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ΑΘΜΙΑ ΟΛΟΙ" sheetId="1" r:id="rId1"/>
    <sheet name="ΒΘΜΙΑ ΟΛΟΙ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'ΑΘΜΙΑ ΟΛΟΙ'!$A$1:$L$76</definedName>
    <definedName name="_xlnm._FilterDatabase" localSheetId="1" hidden="1">'ΒΘΜΙΑ ΟΛΟΙ'!$A$1:$L$59</definedName>
    <definedName name="aaaa">[1]Φύλλο3!$B$410:$B$7714</definedName>
    <definedName name="OMAS" localSheetId="1">[2]Φύλλο3!$BZ$2:$BZ$1026</definedName>
    <definedName name="OMAS">[3]Φύλλο3!$BZ$2:$BZ$1026</definedName>
    <definedName name="omas1" localSheetId="1">[2]Φύλλο8!$CF$2:$CF$1116</definedName>
    <definedName name="omas1">[3]Φύλλο8!$CF$2:$CF$1116</definedName>
    <definedName name="perioxh" localSheetId="1">[2]Φύλλο3!$A$410:$A$7714</definedName>
    <definedName name="perioxh">[3]Φύλλο3!$A$410:$A$7714</definedName>
    <definedName name="Ονομασία" localSheetId="1">[2]Φύλλο3!$B$410:$B$7714</definedName>
    <definedName name="Ονομασία">[3]Φύλλο3!$B$410:$B$7714</definedName>
    <definedName name="Ονομασία2" localSheetId="1">[2]Φύλλο8!$B$2024:$B$3986</definedName>
    <definedName name="Ονομασία2">[3]Φύλλο8!$B$2024:$B$3986</definedName>
    <definedName name="ΠΕΡΙΟΧΗ_ΜΕΤΑΘ2" localSheetId="1">[2]Φύλλο8!$A$2024:$A$3986</definedName>
    <definedName name="ΠΕΡΙΟΧΗ_ΜΕΤΑΘ2">[3]Φύλλο8!$A$2024:$A$3986</definedName>
    <definedName name="Περιφέρεια" localSheetId="1">[2]Φύλλο3!$A$2:$A$389</definedName>
    <definedName name="Περιφέρεια">[3]Φύλλο3!$A$2:$A$389</definedName>
    <definedName name="Περιφέρεια1" localSheetId="1">[2]Φύλλο8!$A$2:$A$150</definedName>
    <definedName name="Περιφέρεια1">[3]Φύλλο8!$A$2:$A$150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2"/>
  <c r="K59"/>
  <c r="K76" i="1" l="1"/>
  <c r="L76"/>
</calcChain>
</file>

<file path=xl/sharedStrings.xml><?xml version="1.0" encoding="utf-8"?>
<sst xmlns="http://schemas.openxmlformats.org/spreadsheetml/2006/main" count="1071" uniqueCount="843">
  <si>
    <t xml:space="preserve">ΦΩΚΙΔΑΣ (Π.Ε.)  </t>
  </si>
  <si>
    <t>ΓΕΝΙΚΟ ΛΥΚΕΙΟ ΕΥΠΑΛΙΟΥ_4853010_</t>
  </si>
  <si>
    <t>ΗΜΕΡΗΣΙΟ ΓΕΝΙΚΟ ΛΥΚΕΙΟ ΓΑΛΑΞΙΔΙΟΥ ΦΩΚΙΔΑΣ_4852020_</t>
  </si>
  <si>
    <t>ΝΗΠΙΑΓΩΓΕΙΟ ΕΥΠΑΛΙΟΥ_9480095_</t>
  </si>
  <si>
    <t>ΝΗΠΙΑΓΩΓΕΙΟ ΕΡΑΤΕΙΝΗΣ_9480116_</t>
  </si>
  <si>
    <t>ΝΗΠΙΑΓΩΓΕΙΟ ΓΑΛΑΞΙΔΙΟΥ_9480100_</t>
  </si>
  <si>
    <t>Π.Ε. ΦΩΚΙΔΑΣ</t>
  </si>
  <si>
    <t>ΣΤΕΡΕΑΣ ΕΛΛΑΔΑΣ</t>
  </si>
  <si>
    <t xml:space="preserve">ΦΘΙΩΤΙΔΑΣ (Π.Ε.)  </t>
  </si>
  <si>
    <t>3ο ΔΗΜΟΤΙΚΟ ΣΧΟΛΕΙΟ ΛΑΜΙΑΣ_9460091_</t>
  </si>
  <si>
    <t>18ο ΔΗΜΟΤΙΚΟ ΣΧΟΛΕΙΟ ΛΑΜΙΑΣ_9521023_</t>
  </si>
  <si>
    <t>15ο ΔΗΜΟΤΙΚΟ ΣΧΟΛΕΙΟ ΛΑΜΙΑΣ_9460408_</t>
  </si>
  <si>
    <t>5ο ΔΗΜΟΤΙΚΟ ΣΧΟΛΕΙΟ ΛΑΜΙΑΣ_9460137_</t>
  </si>
  <si>
    <t>4ο ΔΗΜΟΤΙΚΟ ΣΧΟΛΕΙΟ ΛΑΜΙΑΣ_9460137_</t>
  </si>
  <si>
    <t>Π.Ε. ΦΘΙΩΤΙΔΑΣ</t>
  </si>
  <si>
    <t xml:space="preserve">Α' ΕΥΒΟΙΑΣ (ΠΕ)  </t>
  </si>
  <si>
    <t>ΔΗΜΟΤΙΚΟ ΣΧΟΛΕΙΟ ΦΑΡΟΥ ΑΥΛΙΔΑΣ_9120315_</t>
  </si>
  <si>
    <t>ΔΗΜΟΤΙΚΟ ΣΧΟΛΕΙΟ ΚΑΛΟΧΩΡΙΟΥ-ΠΑΝΤΕΙΧΙΟΥ_9120316_</t>
  </si>
  <si>
    <t>ΔΗΜΟΤΙΚΟ ΣΧΟΛΕΙΟ ΔΡΟΣΙΑΣ ΧΑΛΚΙΔΑΣ_9120311_</t>
  </si>
  <si>
    <t>ΔΗΜΟΤΙΚΟ ΣΧΟΛΕΙΟ ΠΑΡΑΛΙΑΣ ΑΥΛΙΔΑΣ_9120314_</t>
  </si>
  <si>
    <t>ΔΗΜΟΤΙΚΟ ΣΧΟΛΕΙΟ ΒΑΘΕΟΣ ΑΥΛΙΔΟΣ_9120309_</t>
  </si>
  <si>
    <t>Π.Ε. ΕΥΒΟΙΑΣ</t>
  </si>
  <si>
    <t xml:space="preserve">ΜΕΣΣΗΝΙΑΣ (Π.Ε.)  </t>
  </si>
  <si>
    <t>5ο ΔΗΜΟΤΙΚΟ ΣΧΟΛΕΙΟ ΚΑΛΑΜΑΤΑΣ -ΜΠΕΝΑΚΕΙΟ_9360025_</t>
  </si>
  <si>
    <t>14ο ΔΗΜΟΤΙΚΟ ΣΧΟΛΕΙΟ ΚΑΛΑΜΑΤΑΣ_9360009_</t>
  </si>
  <si>
    <t>17ο ΔΗΜΟΤΙΚΟ ΣΧΟΛΕΙΟ ΚΑΛΑΜΑΤΑΣ_9360012_</t>
  </si>
  <si>
    <t>2ο ΔΗΜΟΤΙΚΟ ΣΧΟΛΕΙΟ ΚΑΛΑΜΑΤΑΣ_9360016_</t>
  </si>
  <si>
    <t>1ο ΔΗΜΟΤΙΚΟ ΣΧΟΛΕΙΟ ΚΑΛΑΜΑΤΑΣ_9360004_</t>
  </si>
  <si>
    <t>Π.Ε. ΜΕΣΣΗΝΙΑΣ</t>
  </si>
  <si>
    <t>ΠΕΛΟΠΟΝΝΗΣΟΥ</t>
  </si>
  <si>
    <t>ΛΑΚΩΝΙΑΣ (Π.Ε.)</t>
  </si>
  <si>
    <t>ΝΗΠΙΑΓΩΓΕΙΟ ΑΦΥΣΣΟΥ- ΚΟΚΚΙΝΟΡΡΑΧΗΣ_9300256_</t>
  </si>
  <si>
    <t>9ο ΔΗΜΟΤΙΚΟ ΣΧΟΛΕΙΟ ΣΠΑΡΤΗΣ_9300003_</t>
  </si>
  <si>
    <t>ΝΗΠΙΑΓΩΓΕΙΟ ΣΕΛΛΑΣΙΑΣ_9520683_</t>
  </si>
  <si>
    <t>ΔΗΜΟΤΙΚΟ ΣΧΟΛΕΙΟ ΣΕΛΛΑΣΙΑΣ-ΘΕΟΛΟΓΟΥ-ΒΟΥΤΙΑΝΩΝ_9300071_</t>
  </si>
  <si>
    <t>ΔΗΜΟΤΙΚΟ ΣΧΟΛΕΙΟ ΚΑΡΥΩΝ_9300046_</t>
  </si>
  <si>
    <t>Π.Ε. ΛΑΚΩΝΙΑΣ</t>
  </si>
  <si>
    <t xml:space="preserve">ΚΟΡΙΝΘΙΑΣ (Π.Ε.)  </t>
  </si>
  <si>
    <t>6ο ΔΗΜΟΤΙΚΟ ΣΧΟΛΕΙΟ ΚΙΑΤΟΥ_9280186_</t>
  </si>
  <si>
    <t>4ο ΔΗΜΟΤΙΚΟ ΣΧΟΛΕΙΟ ΚΙΑΤΟΥ_9280075_</t>
  </si>
  <si>
    <t>3ο ΔΗΜΟΤΙΚΟ ΣΧΟΛΕΙΟ ΚΙΑΤΟΥ_9280073_</t>
  </si>
  <si>
    <t>2ο ΔΗΜΟΤΙΚΟ ΣΧΟΛΕΙΟ ΚΙΑΤΟΥ_9280071_</t>
  </si>
  <si>
    <t>1ο ΔΗΜΟΤΙΚΟ ΣΧΟΛΕΙΟ ΚΙΑΤΟΥ_9280069_</t>
  </si>
  <si>
    <t>Π.Ε. ΚΟΡΙΝΘΙΑΣ</t>
  </si>
  <si>
    <t xml:space="preserve">ΑΡΚΑΔΙΑΣ (Π.Ε.)  </t>
  </si>
  <si>
    <t>12ο ΝΗΠΙΑΓΩΓΕΙΟ ΤΡΙΠΟΛΗΣ_9030364_</t>
  </si>
  <si>
    <t>11ο ΝΗΠΙΑΓΩΓΕΙΟ ΤΡΙΠΟΛΗΣ_9030361_</t>
  </si>
  <si>
    <t>7ο ΝΗΠΙΑΓΩΓΕΙΟ ΤΡΙΠΟΛΗΣ_9030295_</t>
  </si>
  <si>
    <t>1ο ΝΗΠΙΑΓΩΓΕΙΟ ΤΡΙΠΟΛΗΣ_9030099_</t>
  </si>
  <si>
    <t>9ο ΔΗΜΟΤΙΚΟ ΣΧΟΛΕΙΟ ΤΡΙΠΟΛΗΣ_9030362_</t>
  </si>
  <si>
    <t>Π.Ε. ΑΡΚΑΔΙΑΣ</t>
  </si>
  <si>
    <t>ΚΡΗΤΗΣ</t>
  </si>
  <si>
    <t xml:space="preserve">ΧΑΝΙΩΝ (Π.Ε.)  </t>
  </si>
  <si>
    <t>ΔΗΜΟΤΙΚΟ ΣΧΟΛΕΙΟ ΦΡΕ_9500032_</t>
  </si>
  <si>
    <t>ΔΗΜΟΤΙΚΟ ΣΧΟΛΕΙΟ ΝΕΟΥ ΧΩΡΙΟΥ_9500024_</t>
  </si>
  <si>
    <t>2ο ΝΗΠΙΑΓΩΓΕΙΟ ΚΑΛΥΒΩΝ_9500415_</t>
  </si>
  <si>
    <t>1ο ΝΗΠΙΑΓΩΓΕΙΟ ΚΑΛΥΒΩΝ_9500270_</t>
  </si>
  <si>
    <t>ΔΗΜΟΤΙΚΟ ΣΧΟΛΕΙΟ ΚΑΛΥΒΩΝ_9500017_</t>
  </si>
  <si>
    <t>Π.Ε. ΧΑΝΙΩΝ</t>
  </si>
  <si>
    <t xml:space="preserve">ΛΑΣΙΘΙΟΥ (Π.Ε.)  </t>
  </si>
  <si>
    <t>1ο  ΝΗΠΙΑΓΩΓΕΙΟ ΙΕΡΑΠΕΤΡΑΣ_9320002_</t>
  </si>
  <si>
    <t>ΔΗΜΟΤΙΚΟ ΣΧΟΛΕΙΟ ΚΕΝΤΡΙΟΥ_9320021_</t>
  </si>
  <si>
    <t>ΔΗΜΟΤΙΚΟ ΣΧΟΛΕΙΟ ΦΕΡΜΩΝ_9320009_</t>
  </si>
  <si>
    <t>ΔΗΜΟΤΙΚΟ ΣΧΟΛΕΙΟ ΝΕΑΣ ΑΝΑΤΟΛΗΣ_9320012_</t>
  </si>
  <si>
    <t>5ο ΔΗΜΟΤΙΚΟ ΣΧΟΛΕΙΟ ΙΕΡΑΠΕΤΡΑΣ_9320001_</t>
  </si>
  <si>
    <t>Π.Ε. ΛΑΣΙΘΙΟΥ</t>
  </si>
  <si>
    <t>ΚΕΝΤΡΙΚΗΣ ΜΑΚΕΔΟΝΙΑΣ</t>
  </si>
  <si>
    <t xml:space="preserve">ΗΜΑΘΙΑΣ (Π.Ε.)  </t>
  </si>
  <si>
    <t>ΝΗΠΙΑΓΩΓΕΙΟ ΠΑΛΑΙΟΧΩΡΑΣ_9520582_</t>
  </si>
  <si>
    <t>ΝΗΠΙΑΓΩΓΕΙΟ ΚΕΦΑΛΟΧΩΡΙΟΥ_9160152_</t>
  </si>
  <si>
    <t>ΔΗΜΟΤΙΚΟ ΣΧΟΛΕΙΟ ΚΑΜΠΟΧΩΡΙΟΥ - ΒΡΥΣΑΚΙΟΥ_9160151_</t>
  </si>
  <si>
    <t>ΔΗΜΟΤΙΚΟ ΣΧΟΛΕΙΟ ΛΟΥΤΡΟΥ ΗΜΑΘΙΑΣ_9160156_</t>
  </si>
  <si>
    <t>ΔΗΜΟΤΙΚΟ ΣΧΟΛΕΙΟ ΚΑΨΟΧΩΡΑΣ-ΝΗΣΕΛΙΟΥ_9160007_</t>
  </si>
  <si>
    <t>Π.Ε. ΗΜΑΘΙΑΣ</t>
  </si>
  <si>
    <t xml:space="preserve">Α΄ ΘΕΣΣΑΛΟΝΙΚΗΣ (Π.Ε.)  </t>
  </si>
  <si>
    <t>97ο ΝΗΠΙΑΓΩΓΕΙΟ ΘΕΣΣΑΛΟΝΙΚΗΣ_9190735_</t>
  </si>
  <si>
    <t>112ο ΝΗΠΙΑΓΩΓΕΙΟ ΘΕΣΣΑΛΟΝΙΚΗΣ_9190808_</t>
  </si>
  <si>
    <t>77ο ΔΗΜΟΤΙΚΟ ΣΧΟΛΕΙΟ ΘΕΣΣΑΛΟΝΙΚΗΣ_9190833_</t>
  </si>
  <si>
    <t>106ο ΔΗΜΟΤΙΚΟ ΣΧΟΛΕΙΟ ΘΕΣΣΑΛΟΝΙΚΗΣ_9190732_</t>
  </si>
  <si>
    <t>109ο ΔΗΜΟΤΙΚΟ ΣΧΟΛΕΙΟ ΘΕΣΣΑΛΟΝΙΚΗΣ - ΘΕΟΧΑΡΗ-ΜΑΡΙΑΣ ΜΑΝΑΒΗ_9190761_</t>
  </si>
  <si>
    <t>6ο ΝΗΠΙΑΓΩΓΕΙΟ ΠΕΡΑΙΑΣ_9190496_</t>
  </si>
  <si>
    <t>3ο ΝΗΠΙΑΓΩΓΕΙΟ ΠΕΡΑΙΑΣ_9190927_</t>
  </si>
  <si>
    <t>1ο ΝΗΠΙΑΓΩΓΕΙΟ ΠΕΡΑΙΑΣ_9190613_</t>
  </si>
  <si>
    <t>4ο ΔΗΜΟΤΙΚΟ ΣΧΟΛΕΙΟ ΠΕΡΑΙΑΣ_9520745_</t>
  </si>
  <si>
    <t>6ο ΔΗΜΟΤΙΚΟ ΣΧΟΛΕΙΟ ΠΥΛΑΙΑΣ_9190415_</t>
  </si>
  <si>
    <t xml:space="preserve">ΚΑΡΔΙΤΣΑΣ (Π.Ε.)  </t>
  </si>
  <si>
    <t>ΔΗΜΟΤΙΚΟ ΣΧΟΛΕΙΟ ΜΑΓΟΥΛΑΣ_9220196_</t>
  </si>
  <si>
    <t>2ο ΝΗΠΙΑΓΩΓΕΙΟ ΚΑΡΔΙΤΣΑ_9220065_</t>
  </si>
  <si>
    <t>ΔΗΜΟΤΙΚΟ ΣΧΟΛΕΙΟ ΚΑΛΛΙΘΗΡΟΥ_9220020_</t>
  </si>
  <si>
    <t>10ο  ΝΗΠΙΑΓΩΓΕΙΟ ΚΑΡΔΙΤΣΑΣ_9220329_</t>
  </si>
  <si>
    <t>19ο ΔΗΜΟΤΙΚΟ ΣΧΟΛΕΙΟ ΚΑΡΔΙΤΣΑΣ_9520687_</t>
  </si>
  <si>
    <t>Π.Ε. ΚΑΡΔΙΤΣΑΣ</t>
  </si>
  <si>
    <t>ΘΕΣΣΑΛΙΑΣ</t>
  </si>
  <si>
    <t xml:space="preserve">ΤΡΙΚΑΛΩΝ (Π.Ε.)  </t>
  </si>
  <si>
    <t>Π.Ε. ΤΡΙΚΑΛΩΝ</t>
  </si>
  <si>
    <t>ΔΗΜΟΤΙΚΟ ΣΧΟΛΕΙΟ ΛΥΓΑΡΙΑΣ_9450038_</t>
  </si>
  <si>
    <t>ΔΗΜΟΤΙΚΟ ΣΧΟΛΕΙΟ ΜΕΓ. ΚΕΦΑΛΟΒΡΥΣΟΥ_9450039_</t>
  </si>
  <si>
    <t>4ο ΔΗΜΟΤΙΚΟ ΣΧΟΛΕΙΟ ΚΑΛΑΜΠΑΚΑΣ_9450363_</t>
  </si>
  <si>
    <t>22ο ΔΗΜΟΤΙΚΟ ΣΧΟΛΕΙΟ ΤΡΙΚΑΛΩΝ_9450090_</t>
  </si>
  <si>
    <t>2ο ΔΗΜΟΤΙΚΟ ΣΧΟΛΕΙΟ ΚΑΛΑΜΠΑΚΑΣ_9450130_</t>
  </si>
  <si>
    <t xml:space="preserve">ΛΑΡΙΣΑΣ (Π.Ε.)  </t>
  </si>
  <si>
    <t>3ο  ΝΗΠΙΑΓΩΓΕΙΟ ΛΑΡΙΣΑΣ_9310099_</t>
  </si>
  <si>
    <t>29ο ΝΗΠΙΑΓΩΓΕΙΟ ΛΑΡΙΣΑΣ_9310409_</t>
  </si>
  <si>
    <t>13ο ΝΗΠΙΑΓΩΓΕΙΟ ΛΑΡΙΣΑΣ_9310325_</t>
  </si>
  <si>
    <t>11ο ΝΗΠΙΑΓΩΓΕΙΟ ΛΑΡΙΣΑΣ_9310110_</t>
  </si>
  <si>
    <t>9ο  ΔΗΜΟΤΙΚΟ ΣΧΟΛΕΙΟ ΛΑΡΙΣΑΣ_9310106_</t>
  </si>
  <si>
    <t>Π.Ε. ΛΑΡΙΣΑΣ</t>
  </si>
  <si>
    <t>14ο ΔΗΜΟΤΙΚΟ ΣΧΟΛΕΙΟ ΛΑΡΙΣΑΣ_9310216_</t>
  </si>
  <si>
    <t>44ο  ΔΗΜΟΤΙΚΟ ΣΧΟΛΕΙΟ ΛΑΡΙΣΑΣ_9521669_</t>
  </si>
  <si>
    <t>27ο ΔΗΜΟΤΙΚΟ ΣΧΟΛΕΙΟ ΛΑΡΙΣΑΣ_9310401_</t>
  </si>
  <si>
    <t>42ο ΔΗΜΟΤΙΚΟ ΣΧΟΛΕΙΟ ΛΑΡΙΣΑΣ_9310508_</t>
  </si>
  <si>
    <t>2ο ΔΗΜΟΤΙΚΟ ΣΧΟΛΕΙΟ ΛΑΡΙΣΑΣ_9310352_</t>
  </si>
  <si>
    <t xml:space="preserve">ΠΡΕΒΕΖΑΣ (Π.Ε.)  </t>
  </si>
  <si>
    <t>ΔΗΜΟΤΙΚΟ ΣΧΟΛΕΙΟ ΚΑΝΑΛΙΟΥ_9400139_</t>
  </si>
  <si>
    <t>ΝΗΠΙΑΓΩΓΕΙΟ ΝΕΑΣ ΣΙΝΩΠΗΣ-ΠΡΕΒΕΖΑΣ_9400060_</t>
  </si>
  <si>
    <t>ΔΗΜΟΤΙΚΟ ΣΧΟΛΕΙΟ Ν. ΩΡΩΠΟΥ_9400203_</t>
  </si>
  <si>
    <t>ΝΗΠΙΑΓΩΓΕΙΟ ΛΟΥΡΟΥ_9400047_</t>
  </si>
  <si>
    <t>ΔΗΜΟΤΙΚΟ ΣΧΟΛΕΙΟ ΛΟΥΡΟΥ ΠΡΕΒΕΖΑΣ_9400048_</t>
  </si>
  <si>
    <t>Π.Ε. ΠΡΕΒΕΖΑΣ</t>
  </si>
  <si>
    <t>ΗΠΕΙΡΟΥ</t>
  </si>
  <si>
    <t xml:space="preserve">ΙΩΑΝΝΙΝΩΝ (Π.Ε.)  </t>
  </si>
  <si>
    <t>Π.Ε. ΙΩΑΝΝΙΝΩΝ</t>
  </si>
  <si>
    <t>11ο ΝΗΠΙΑΓΩΓΕΙΟ ΙΩΑΝΝΙΝΩΝ_9200558_</t>
  </si>
  <si>
    <t>3ο ΝΗΠΙΑΓΩΓΕΙΟ ΙΩΑΝΝΙΝΩΝ_9200426_</t>
  </si>
  <si>
    <t>ΔΗΜΟΤΙΚΟ ΣΧΟΛΕΙΟ ΜΠΑΦΡΑΣ - ΝΕΟΚΑΙΣΑΡΕΙΑΣ_9200152_</t>
  </si>
  <si>
    <t>ΔΗΜΟΤΙΚΟ ΣΧΟΛΕΙΟ ΑΜΦΙΘΕΑΣ ΙΩΑΝΝΙΝΩΝ_9200075_</t>
  </si>
  <si>
    <t>26ο ΔΗΜΟΤΙΚΟ ΣΧΟΛΕΙΟ ΙΩΑΝΝΙΝΩΝ_9200530_</t>
  </si>
  <si>
    <t xml:space="preserve">ΘΕΣΠΡΩΤΙΑΣ (Π.Ε.)  </t>
  </si>
  <si>
    <t>ΔΗΜΟΤΙΚΟ ΣΧΟΛΕΙΟ ΚΑΣΤΡΙΟΥ ΘΕΣΠΡΩΤΙΑΣ_9180019_</t>
  </si>
  <si>
    <t>2ο ΔΗΜΟΤΙΚΟ ΣΧΟΛΕΙΟ ΦΙΛΙΑΤΩΝ_9180138_</t>
  </si>
  <si>
    <t>1ο ΔΗΜΟΤΙΚΟ ΣΧΟΛΕΙΟ ΦΙΛΙΑΤΩΝ - ΚΩΝΣΤΑΝΤΙΝΟΣ ΖΑΠΠΑΣ_9180136_</t>
  </si>
  <si>
    <t>ΔΗΜΟΤΙΚΟ ΣΧΟΛΕΙΟ ΣΥΒΟΤΩΝ_9180030_</t>
  </si>
  <si>
    <t>ΔΗΜΟΤΙΚΟ ΣΧΟΛΕΙΟ ΠΛΑΤΑΡΙΑΣ - Δ.Σ.ΠΛΑΤΑΡΙΑΣ_9180029_</t>
  </si>
  <si>
    <t>Π.Ε. ΘΕΣΠΡΩΤΙΑΣ</t>
  </si>
  <si>
    <t xml:space="preserve">ΑΡΤΑΣ (Π.Ε.)  </t>
  </si>
  <si>
    <t>ΔΗΜΟΤΙΚΟ ΣΧΟΛΕΙΟ ΑΓΙΟΥ ΔΗΜΗΤΡΙΟΥ - ΠΕΤΑ_9040081_</t>
  </si>
  <si>
    <t>6ο ΝΗΠΙΑΓΩΓΕΙΟ ΑΡΤΑΣ_9040009_</t>
  </si>
  <si>
    <t>ΔΗΜΟΤΙΚΟ ΣΧΟΛΕΙΟ ΑΓΙΑΣ ΠΑΡΑΣΚΕΥΗΣ ΑΡΤΑΣ_9040013_</t>
  </si>
  <si>
    <t>ΔΗΜΟΤΙΚΟ ΣΧΟΛΕΙΟ  ΑΓΙΟΥ ΣΠΥΡΙΔΩΝΑ_9040111_</t>
  </si>
  <si>
    <t>ΔΗΜΟΤΙΚΟ ΣΧΟΛΕΙΟ ΑΓΙΩΝ ΑΝΑΡΓΥΡΩΝ ΑΡΤΑΣ_9040203_</t>
  </si>
  <si>
    <t>Π.Ε. ΑΡΤΑΣ</t>
  </si>
  <si>
    <t>ΝΗΠΙΑΓΩΓΕΙΟ ΑΝΕΖΑΣ_9040123_</t>
  </si>
  <si>
    <t>ΔΗΜΟΤΙΚΟ ΣΧΟΛΕΙΟ ΕΛΕΟΥΣΑΣ ΑΡΤΑΣ_9040224_</t>
  </si>
  <si>
    <t>ΔΗΜΟΤΙΚΟ ΣΧΟΛΕΙΟ ΝΕΟΧΩΡΙΟΥ ΑΡΤΑΣ_9040076_</t>
  </si>
  <si>
    <t>10ο  ΝΗΠΙΑΓΩΓΕΙΟ ΑΡΤΑ_9040003_</t>
  </si>
  <si>
    <t>3ο ΔΗΜΟΤΙΚΟ ΣΧΟΛΕΙΟ ΑΡΤΑΣ_9040252_</t>
  </si>
  <si>
    <t xml:space="preserve">ΦΛΩΡΙΝΑΣ (Π.Ε.)  </t>
  </si>
  <si>
    <t>8ο ΝΗΠΙΑΓΩΓΕΙΟ ΦΛΩΡΙΝΑΣ_9470199_</t>
  </si>
  <si>
    <t>7ο ΝΗΠΙΑΓΩΓΕΙΟ ΦΛΩΡΙΝΑΣ_9470184_</t>
  </si>
  <si>
    <t>6ο  ΝΗΠΙΑΓΩΓΕΙΟ ΦΛΩΡΙΝΑΣ_9470078_</t>
  </si>
  <si>
    <t>6ο  ΔΗΜΟΤΙΚΟ ΣΧΟΛΕΙΟ ΦΛΩΡΙΝΑΣ "ΙΩΝ ΔΡΑΓΟΥΜΗΣ"_9470180_</t>
  </si>
  <si>
    <t>ΠΕΙΡΑΜΑΤΙΚΟ ΔΗΜΟΤΙΚΟ ΣΧΟΛΕΙΟ ΦΛΩΡΙΝΑΣ_9470186_</t>
  </si>
  <si>
    <t>Π.Ε. ΦΛΩΡΙΝΑΣ</t>
  </si>
  <si>
    <t>ΔΥΤΙΚΗΣ ΜΑΚΕΔΟΝΙΑΣ</t>
  </si>
  <si>
    <t xml:space="preserve">ΗΛΕΙΑΣ (Π.Ε.)  </t>
  </si>
  <si>
    <t>3ο ΝΗΠΙΑΓΩΓΕΙΟ ΓΑΣΤΟΥΝΗΣ_9150352</t>
  </si>
  <si>
    <t>2ο ΝΗΠΙΑΓΩΓΕΙΟ ΓΑΣΤΟΥΝΗΣ_9150012</t>
  </si>
  <si>
    <t>1ο ΝΗΠΙΑΓΩΓΕΙΟ ΓΑΣΤΟΥΝΗΣ_9150324</t>
  </si>
  <si>
    <t>3ο ΔΗΜΟΤΙΚΟ ΣΧΟΛΕΙΟ ΓΑΣΤΟΥΝΗΣ_9150393</t>
  </si>
  <si>
    <t>2ο ΔΗΜΟΤΙΚΟ ΣΧΟΛΕΙΟ ΓΑΣΤΟΥΝΗΣ_9150014</t>
  </si>
  <si>
    <t>Π.Ε. ΗΛΕΙΑΣ</t>
  </si>
  <si>
    <t>ΔΥΤΙΚΗΣ ΕΛΛΑΔΑΣ</t>
  </si>
  <si>
    <t>ΝΗΠΙΑΓΩΓΕΙΟ ΝΕΑΣ ΜΑΝΟΛΑΔΑΣ_9150248</t>
  </si>
  <si>
    <t>ΝΗΠΙΑΓΩΓΕΙΟ ΜΑΝΟΛΑΔΑ_9150380</t>
  </si>
  <si>
    <t>ΔΗΜΟΤΙΚΟ ΣΧΟΛΕΙΟ ΜΑΝΟΛΑΔΑΣ_9150240_</t>
  </si>
  <si>
    <t>ΔΗΜΟΤΙΚΟ ΣΧΟΛΕΙΟ ΝΕΑΣ ΜΑΝΟΛΑΔΑΣ_9150247_</t>
  </si>
  <si>
    <t>ΝΗΠΙΑΓΩΓΕΙΟ ΒΑΡΔΑΣ_9150219</t>
  </si>
  <si>
    <t>10ο ΔΗΜΟΤΙΚΟ ΣΧΟΛΕΙΟ ΠΥΡΓΟΥ_9150056</t>
  </si>
  <si>
    <t>ΝΗΠΙΑΓΩΓΕΙΟ ΚΑΤΑΚΟΛΟΥ_9150390</t>
  </si>
  <si>
    <t>ΔΗΜΟΤΙΚΟ ΣΧΟΛΕΙΟ ΚΑΤΑΚΟΛΟΥ_9150291</t>
  </si>
  <si>
    <t>ΝΗΠΙΑΓΩΓΕΙΟ ΣΚΟΥΡΟΧΩΡΙ_9150385</t>
  </si>
  <si>
    <t>ΔΗΜΟΤΙΚΟ ΣΧΟΛΕΙΟ ΣΚΟΥΡΟΧΩΡΙΟΥ_9150311</t>
  </si>
  <si>
    <t xml:space="preserve">ΑΧΑΪΑΣ (Π.Ε.)  </t>
  </si>
  <si>
    <t>53ο ΔΗΜΟΤΙΚΟ ΣΧΟΛΕΙΟ ΠΑΤΡΩΝ - ΗΛΙΑΣ ΚΑΤΣΑΟΥΝΟΣ_9060318_</t>
  </si>
  <si>
    <t>60ο ΔΗΜΟΤΙΚΟ ΣΧΟΛΕΙΟ ΠΑΤΡΩΝ_9060449_</t>
  </si>
  <si>
    <t>ΔΗΜΟΤΙΚΟ ΣΧΟΛΕΙΟ ΜΙΝΤΙΛΟΓΛΙΟΥ_9060198_</t>
  </si>
  <si>
    <t>3ο ΔΗΜΟΤΙΚΟ ΣΧΟΛΕΙΟ ΠΑΡΑΛΙΑΣ ΠΑΤΡΩΝ_9520618_</t>
  </si>
  <si>
    <t>ΜΑΡΑΓΚΟΠΟΥΛΕΙΟ ΔΗΜΟΤΙΚΟ ΣΧΟΛΕΙΟ ΒΡΑΧΝΑΙΙΚΩΝ_9060168_</t>
  </si>
  <si>
    <t>Π.Ε. ΑΧΑΪΑΣ</t>
  </si>
  <si>
    <t>22ο ΔΗΜΟΤΙΚΟ ΣΧΟΛΕΙΟ ΠΑΤΡΩΝ_9060146_</t>
  </si>
  <si>
    <t>18ο ΔΗΜΟΤΙΚΟ ΣΧΟΛΕΙΟ ΠΑΤΡΩΝ_9060518_</t>
  </si>
  <si>
    <t>24ο ΔΗΜΟΤΙΚΟ ΣΧΟΛΕΙΟ ΠΑΤΡΩΝ_9060147_</t>
  </si>
  <si>
    <t>46ο ΔΗΜΟΤΙΚΟ ΣΧΟΛΕΙΟ ΠΑΤΡΩΝ_9060316_</t>
  </si>
  <si>
    <t>19ο ΔΗΜΟΤΙΚΟ ΣΧΟΛΕΙΟ ΠΑΤΡΩΝ_9060145_</t>
  </si>
  <si>
    <t>ΔΗΜΟΤΙΚΟ ΣΧΟΛΕΙΟ ΚΑΛΥΒΙΩΝ_9010115_</t>
  </si>
  <si>
    <t>ΔΗΜΟΤΙΚΟ ΣΧΟΛΕΙΟ ΣΤΡΑΤΟΥ ΑΙΤΩΛΟΑΚΑΡΝΑΝΙΑΣ_9010080_</t>
  </si>
  <si>
    <t>1ο ΔΗΜΟΤΙΚΟ ΣΧΟΛΕΙΟ  ΝΕΑΠΟΛΗΣ_9010138_</t>
  </si>
  <si>
    <t>19ο ΔΗΜΟΤΙΚΟ ΣΧΟΛΕΙΟ ΑΓΡΙΝΙΟΥ_9010606_</t>
  </si>
  <si>
    <t>9ο ΔΗΜΟΤΙΚΟ ΣΧΟΛΕΙΟ ΑΓΡΙΝΙΟΥ_9010013_</t>
  </si>
  <si>
    <t>21ο ΔΗΜΟΤΙΚΟ ΣΧΟΛΕΙΟ ΑΓΡΙΝΙΟΥ_9010604_</t>
  </si>
  <si>
    <t>ΔΗΜΟΤΙΚΟ ΣΧΟΛΕΙΟ ΠΑΝΤΑΝΑΣΣΑΣ_9010056_</t>
  </si>
  <si>
    <t>10ο ΔΗΜΟΤΙΚΟ ΣΧΟΛΕΙΟ ΑΓΡΙΝΙΟΥ_9010001_</t>
  </si>
  <si>
    <t>8ο ΔΗΜΟΤΙΚΟ ΣΧΟΛΕΙΟ ΑΓΡΙΝΙΟΥ_9010100_</t>
  </si>
  <si>
    <t>7ο ΔΗΜΟΤΙΚΟ ΣΧΟΛΕΙΟ ΑΓΡΙΝΙΟΥ_9010554_</t>
  </si>
  <si>
    <t>ΔΗΜΟΤΙΚΟ ΣΧΟΛΕΙΟ ΓΟΥΡΙΑΣ_9010292_</t>
  </si>
  <si>
    <t>3ο ΔΗΜΟΤΙΚΟ ΣΧΟΛΕΙΟ ΑΙΤΩΛΙΚΟΥ_9010380_</t>
  </si>
  <si>
    <t>2ο ΔΗΜΟΤΙΚΟ ΣΧΟΛΕΙΟ ΚΑΤΟΧΗΣ_9010265_</t>
  </si>
  <si>
    <t>5ο ΔΗΜΟΤΙΚΟ ΣΧΟΛΕΙΟ ΜΕΣΟΛΟΓΓΙΟΥ-9010291_9010291_</t>
  </si>
  <si>
    <t>6ο ΔΗΜΟΤΙΚΟ ΣΧΟΛΕΙΟ ΜΕΣΟΛΟΓΓΙΟΥ_9010383_</t>
  </si>
  <si>
    <t>16ο ΝΗΠΙΑΓΩΓΕΙΟ ΑΓΡΙΝΙΟΥ_9010539_</t>
  </si>
  <si>
    <t>17o ΔΗΜΟΤΙΚΟ ΣΧΟΛΕΙΟ ΑΓΡΙΝΙΟΥ_9010593_</t>
  </si>
  <si>
    <t>3ο ΔΗΜΟΤΙΚΟ ΣΧΟΛΕΙΟ ΑΓΡΙΝΙΟ_9010008_</t>
  </si>
  <si>
    <t>2ο ΔΗΜΟΤΙΚΟ ΣΧΟΛΕΙΟ ΘΕΣΤΙΕΩΝ_9010643_</t>
  </si>
  <si>
    <t>2ο ΔΗΜΟΤΙΚΟ ΣΧΟΛΕΙΟ ΑΓΡΙΝΙΟΥ_9010005_</t>
  </si>
  <si>
    <t>Π.Ε. ΣΑΜΟΥ</t>
  </si>
  <si>
    <t>ΒΟΡΕΙΟΥ ΑΙΓΑΙΟΥ</t>
  </si>
  <si>
    <t xml:space="preserve">Α΄ ΣΑΜΟΥ (Π.Ε.)  </t>
  </si>
  <si>
    <t>2ο ΠΕΙΡΑΜΑΤΙΚΟ ΝΗΠΙΑΓΩΓΕΙΟ ΣΑΜΟΥ_9430099_</t>
  </si>
  <si>
    <t>ΔΗΜΟΤΙΚΟ ΣΧΟΛΕΙΟ ΠΑΓΩΝΔΑ_9430070_</t>
  </si>
  <si>
    <t>ΔΗΜΟΤΙΚΟ ΣΧΟΛΕΙΟ ΧΩΡΑΣ ΣΑΜΟΥ_9430079_</t>
  </si>
  <si>
    <t>ΔΗΜΟΤΙΚΟ ΣΧΟΛΕΙΟ ΜΑΡΑΘΟΚΑΜΠΟΥ_9430063_</t>
  </si>
  <si>
    <t>3ο ΔΗΜΟΤΙΚΟ ΣΧΟΛΕΙΟ ΣΑΜΟΥ_9430045_</t>
  </si>
  <si>
    <t xml:space="preserve">Α΄ ΧΙΟΥ (Π.Ε.)  </t>
  </si>
  <si>
    <t>ΔΗΜΟΤΙΚΟ ΣΧΟΛΕΙΟ ΛΙΒΑΔΙΑ - ΒΟΥΡΕΙΟ_9510014_</t>
  </si>
  <si>
    <t>8ο ΔΗΜΟΤΙΚΟ ΣΧΟΛΕΙΟ ΧΙΟΥ_9510027_</t>
  </si>
  <si>
    <t>3ο ΔΗΜΟΤΙΚΟ ΣΧΟΛΕΙΟ ΧΙΟΥ_9510019_</t>
  </si>
  <si>
    <t>ΣΧΟΛΙΚΟ ΚΕΝΤΡΟ ΚΑΡΔΑΜΥΛΩΝ_9510009_</t>
  </si>
  <si>
    <t>1ο  ΔΗΜΟΤΙΚΟ ΣΧΟΛΕΙΟ ΒΡΟΝΤΑΔΟΥ - ΑΓΙΟΥ ΓΕΩΡΓΙΟΥ_9510001_</t>
  </si>
  <si>
    <t>Π.Ε. ΧΙΟΥ</t>
  </si>
  <si>
    <t xml:space="preserve">Β΄ ΛΕΣΒΟΥ (Π.Ε.)  </t>
  </si>
  <si>
    <t>ΓΕΝΙΚΟ ΛΥΚΕΙΟ ΜΥΡΙΝΑΣ_3351015_</t>
  </si>
  <si>
    <t>4ο ΝΗΠΙΑΓΩΓΕΙΟ ΜΥΡΙΝΑΣ ΛΗΜΝΟΥ_9330236_</t>
  </si>
  <si>
    <t>1ο ΝΗΠΙΑΓΩΓΕΙΟ ΜΥΡΙΝΑΣ ΛΗΜΝΟΥ- ΠΑΡΙΣΙΔΕΙΟ_9330092_</t>
  </si>
  <si>
    <t>ΔΗΜΟΤΙΚΟ ΣΧΟΛΕΙΟ ΑΓΙΟΥ ΔΗΜΗΤΡΙΟΥ ΛΗΜΝΟΥ_9330096_</t>
  </si>
  <si>
    <t>ΔΗΜΟΤΙΚΟ ΣΧΟΛΕΙΟ ΑΤΣΙΚΗΣ ΛΗΜΝΟΥ_9330099_</t>
  </si>
  <si>
    <t>Π.Ε. ΛΕΣΒΟΥ</t>
  </si>
  <si>
    <t xml:space="preserve">Α΄ ΛΕΣΒΟΥ (Π.Ε.)  </t>
  </si>
  <si>
    <t>ΔΗΜΟΤΙΚΟ ΣΧΟΛΕΙΟ ΧΑΛΙΚΩΝ ΜΥΤΙΛΗΝΗΣ_9330009_</t>
  </si>
  <si>
    <t>ΔΗΜΟΤΙΚΟ ΣΧΟΛΕΙΟ ΠΑΜΦΙΛΩΝ ΛΕΣΒΟΥ " ΒΟΣΤΑΝΕΙΟ"_9330087_</t>
  </si>
  <si>
    <t>ΔΗΜΟΤΙΚΟ ΣΧΟΛΕΙΟ ΠΑΝΑΓΙΟΥΔΑΣ -ΟΔΥΣΣΕΑΣ ΕΛΥΤΗΣ (ΑΛΕΠΟΥΔΕΛΛΗΣ)_9330088_</t>
  </si>
  <si>
    <t>ΔΗΜΟΤΙΚΟ ΣΧΟΛΕΙΟ ΛΟΥΤΡΟΠΟΛΗΣ ΘΕΡΜΗΣ ΛΕΣΒΟΥ_9330082_</t>
  </si>
  <si>
    <t>ΔΗΜΟΤΙΚΟ ΣΧΟΛΕΙΟ ΑΓΙΑΣΟΥ ΛΕΣΒΟΥ_9330001_</t>
  </si>
  <si>
    <t xml:space="preserve">Β΄ ΠΕΙΡΑΙΑ (Π.Ε.)  </t>
  </si>
  <si>
    <t>Π.Ε. ΠΕΙΡΑΙΑ</t>
  </si>
  <si>
    <t>ΑΤΤΙΚΗΣ</t>
  </si>
  <si>
    <t>ΝΗΠΙΑΓΩΓΕΙΟ ΑΛΩΝΩΝ ΑΙΓΙΝΑΣ_9520452_</t>
  </si>
  <si>
    <t>ΝΗΠΙΑΓΩΓΕΙΟ ΒΑΘΕΟΣ ΑΙΓΙΝΑΣ_9520380_</t>
  </si>
  <si>
    <t>ΟΛΟΗΜΕΡΟ ΔΗΜΟΤΙΚΟ ΣΧΟΛΕΙΟ ΒΑΘΕΟΣ_9520161_</t>
  </si>
  <si>
    <t>ΝΗΠΙΑΓΩΓΕΙΟ ΜΕΣΑΓΡΟΥ_9520297_</t>
  </si>
  <si>
    <t>ΝΗΠΙΑΓΩΓΕΙΟ ΚΥΨΕΛΗΣ ΑΙΓΙΝΑΣ_9520293_</t>
  </si>
  <si>
    <t xml:space="preserve">Α΄ ΠΕΙΡΑΙΑ (Π.Ε.)  </t>
  </si>
  <si>
    <t>2ο ΟΛΟΗΜΕΡΟ ΝΗΠΙΑΓΩΓΕΙΟ ΚΟΡΥΔΑΛΛΟΥ_9520085_</t>
  </si>
  <si>
    <t>50ο ΝΗΠΙΑΓΩΓΕΙΟ ΠΕΙΡΑΙΑ_9520354_</t>
  </si>
  <si>
    <t>31ο ΟΛΟΗΜΕΡΟ ΝΗΠΙΑΓΩΓΕΙΟ ΠΕΙΡΑΙΑ_9520276_</t>
  </si>
  <si>
    <t>16ο ΝΗΠΙΑΓΩΓΕΙΟ ΠΕΙΡΑΙΑ_9520216_</t>
  </si>
  <si>
    <t>6ο ΟΛΟΗΜΕΡΟ ΝΗΠΙΑΓΩΓΕΙΟ ΠΕΙΡΑΙΑ_9520148_</t>
  </si>
  <si>
    <t>ΝΗΠΙΑΓΩΓΕΙΟ ΠΑΛΟΥΚΙΩΝ_9520296_</t>
  </si>
  <si>
    <t>ΝΗΠΙΑΓΩΓΕΙΟ ΑΙΑΝΤΕΙΟΥ_9520362_</t>
  </si>
  <si>
    <t>ΔΣ ΑΙΑΝΤΕΙΟΥ ΣΑΛΑΜΙΝΑΣ_9520188</t>
  </si>
  <si>
    <t>ΝΗΠΙΑΓΩΓΕΙΟ ΑΜΠΕΛΑΚΙΩΝ ΣΑΛΑΜΙΝΑΣ_9520189_</t>
  </si>
  <si>
    <t>12Θ ΟΛΟΗΜΕΡΟ ΔΗΜΟΤΙΚΟ ΣΧΟΛΕΙΟ ΑΜΠΕΛΑΚΙΩΝ ΣΑΛΑΜΙΝΑΣ_9520204_</t>
  </si>
  <si>
    <t>46ο  ΝΗΠΙΑΓΩΓΕΙΟ ΠΕΙΡΑΙΑ_9520325_</t>
  </si>
  <si>
    <t>16ο ΝΗΠΙΑΓΩΓΕΙΟ ΚΕΡΑΤΣΙΝΙΟΥ_9520419_</t>
  </si>
  <si>
    <t>5ο ΝΗΠΙΑΓΩΓΕΙΟ ΚΕΡΑΤΣΙΝΙΟΥ_9520230_</t>
  </si>
  <si>
    <t>24ο ΝΗΠΙΑΓΩΓΕΙΟ ΚΕΡΑΤΣΙΝΙΟΥ_9520734_</t>
  </si>
  <si>
    <t>18ο ΝΗΠΙΑΓΩΓΕΙΟ ΚΕΡΑΤΣΙΝΙΟΥ_9520503_</t>
  </si>
  <si>
    <t>18ο ΔΗΜΟΤΙΚΟ ΣΧΟΛΕΙΟ ΚΟΡΥΔΑΛΛΟΥ_9520299_</t>
  </si>
  <si>
    <t>13ο ΔΗΜΟΤΙΚΟ ΣΧΟΛΕΙΟ ΚΟΡΥΔΑΛΛΟΥ_9520083_</t>
  </si>
  <si>
    <t>11ο ΕΝΙΑΙΟΥ ΤΥΠΟΥ ΟΛΟΗΜΕΡΟ ΔΗΜΟΤΙΚΟ ΣΧΟΛΕΙΟ ΚΟΡΥΔΑΛΛΟΥ_9520081_</t>
  </si>
  <si>
    <t>4ο ΔΗΜΟΤΙΚΟ ΣΧΟΛΕΙΟ ΚΟΡΥΔΑΛΛΟΥ_9520088_</t>
  </si>
  <si>
    <t>3ο ΔΗΜΟΤΙΚΟ ΣΧΟΛΕΙΟ ΚΟΡΥΔΑΛΛΟΥ_9520086_</t>
  </si>
  <si>
    <t xml:space="preserve">ΔΥΤ. ΑΤΤΙΚΗΣ (Π.Ε.)  </t>
  </si>
  <si>
    <t>3ο ΔΗΜΟΤΙΚΟ ΣΧΟΛΕΙΟ ΜΕΓΑΡΩΝ_9050644_</t>
  </si>
  <si>
    <t>7ο ΔΗΜΟΤΙΚΟ ΣΧΟΛΕΙΟ ΜΕΓΑΡΩΝ_9050650_</t>
  </si>
  <si>
    <t>5ο ΝΗΠΙΑΓΩΓΕΙΟ ΜΕΓΑΡΩΝ_9050802_</t>
  </si>
  <si>
    <t>7ο ΝΗΠΙΑΓΩΓΕΙΟ ΜΕΓΑΡΩΝ_9050897_</t>
  </si>
  <si>
    <t>4ο ΝΗΠΙΑΓΩΓΕΙΟ ΜΕΓΑΡΩΝ_9050646_</t>
  </si>
  <si>
    <t>3ο ΔΗΜΟΤΙΚΟ ΣΧΟΛΕΙΟ ΖΕΦΥΡΙΟΥ_9051150_</t>
  </si>
  <si>
    <t>4ο ΝΗΠΙΑΓΩΓΕΙΟ ΖΕΦΥΡΙΟΥ_9521501_</t>
  </si>
  <si>
    <t>3ο ΝΗΠΙΑΓΩΓΕΙΟ ΖΕΦΥΡΙΟΥ_9051783_</t>
  </si>
  <si>
    <t>2ο ΝΗΠΙΑΓΩΓΕΙΟ ΖΕΦΥΡΙΟΥ_9050793_</t>
  </si>
  <si>
    <t>1ο ΝΗΠΙΑΓΩΓΕΙΟ ΖΕΦΥΡΙΟΥ_9050242_</t>
  </si>
  <si>
    <t xml:space="preserve">Β΄ ΑΝΑΤ. ΑΤΤΙΚΗΣ (Π.Ε.)  </t>
  </si>
  <si>
    <t>1ο ΝΗΠΙΑΓΩΓΕΙΟ ΑΥΛΩΝΑ_9050270_</t>
  </si>
  <si>
    <t>1ο ΔΗΜΟΤΙΚΟ ΣΧΟΛΕΙΟ ΑΥΛΩΝΑ_9050269_</t>
  </si>
  <si>
    <t>2ο  ΝΗΠΙΑΓΩΓΕΙΟ ΝΕΩΝ ΠΑΛΑΤΙΩΝ_9051776_</t>
  </si>
  <si>
    <t>ΝΗΠΙΑΓΩΓΕΙΟ ΧΑΛΚΟΥΤΣΙΟΥ_9051416_</t>
  </si>
  <si>
    <t>ΝΗΠΙΑΓΩΓΕΙΟ ΣΥΚΑΜΙΝΟΥ_9051218_</t>
  </si>
  <si>
    <t>1ο ΝΗΠΙΑΓΩΓΕΙΟ ΔΡΟΣΙΑΣ_9051036</t>
  </si>
  <si>
    <t>2ο ΝΗΠΙΑΓΩΓΕΙΟ ΔΙΟΝΥΣΟΥ_9520823_</t>
  </si>
  <si>
    <t>ΔΗΜΟΤΙΚΟ ΣΤΑΜΑΤΑΣ_9050294</t>
  </si>
  <si>
    <t>3ο ΔΗΜΟΤΙΚΟ ΔΙΟΝΥΣΟΥ_9521661</t>
  </si>
  <si>
    <t>1ο ΔΗΜΟΤΙΚΟ ΔΙΟΝΥΣΟΥ_9050292</t>
  </si>
  <si>
    <t>31ο ΝΗΠΙΑΓΩΓΕΙΟ ΑΧΑΡΝΕΣ_9521308_</t>
  </si>
  <si>
    <t>33ο ΟΛΟΗΜΕΡΟ ΝΗΠΙΑΓΩΓΕΙΟ ΑΧΑΡΝΩΝ_9521425_</t>
  </si>
  <si>
    <t>29ο  ΝΗΠΙΑΓΩΓΕΙΟ ΑΧΑΡΝΩΝ_9521051_</t>
  </si>
  <si>
    <t>24ο ΝΗΠΙΑΓΩΓΕΙΟ ΑΧΑΡΝΩΝ_9051925_</t>
  </si>
  <si>
    <t>15ο ΝΗΠΙΑΓΩΓΕΙΟ ΑΧΑΡΝΩΝ_9051301_</t>
  </si>
  <si>
    <t>25ο ΝΗΠΙΑΓΩΓΕΙΟ ΑΧΑΡΝΩΝ_9051926_</t>
  </si>
  <si>
    <t>23ο ΟΛΟΗΜΕΡΟ ΝΗΠΙΑΓΩΓΕΙΟ ΑΧΑΡΝΕΣ_9051911_</t>
  </si>
  <si>
    <t>22ο ΝΗΠΙΑΓΩΓΕΙΟ ΑΧΑΡΝΩΝ_9051796_</t>
  </si>
  <si>
    <t>18ο ΝΗΠΙΑΓΩΓΕΙΟ ΑΧΑΡΝΩΝ_9051505_</t>
  </si>
  <si>
    <t>11ο ΝΗΠΙΑΓΩΓΕΙΟ ΑΧΑΡΝΩΝ_9051043_</t>
  </si>
  <si>
    <t>20ο ΝΗΠΙΑΓΩΓΕΙΟ ΑΧΑΡΝΩΝ_9051775_</t>
  </si>
  <si>
    <t>12ο ΝΗΠΙΑΓΩΓΕΙΟ ΑΧΑΡΝΩΝ_9051044_</t>
  </si>
  <si>
    <t>17ο ΝΗΠΙΑΓΩΓΕΙΟ ΑΧΑΡΝΩΝ_9051431_</t>
  </si>
  <si>
    <t>7ο  ΝΗΠΙΑΓΩΓΕΙΟ ΑΧΑΡΝΩΝ_9050792_</t>
  </si>
  <si>
    <t>30ο ΝΗΠΙΑΓΩΓΕΙΟ ΑΧΑΡΝΩΝ_9521052_</t>
  </si>
  <si>
    <t>1ο  ΔΗΜΟΤΙΚΟ ΣΧΟΛΕΙΟ ΑΧΑΡΝΩΝ_9050245_</t>
  </si>
  <si>
    <t>9ο ΔΗΜΟΤΙΚΟ ΣΧΟΛΕΙΟ ΑΧΑΡΝΩΝ_9050243_</t>
  </si>
  <si>
    <t>24ο ΔΗΜΟΤΙΚΟ ΣΧΟΛΕΙΟ ΑΧΑΡΝΩΝ_9051867_</t>
  </si>
  <si>
    <t>6ο ΟΛΟΗΜΕΡΟ ΔΗΜΟΤΙΚΟ ΣΧΟΛΕΙΟ ΑΧΑΡΝΩΝ_9050252_</t>
  </si>
  <si>
    <t>28ο ΟΛΟΗΜΕΡΟ ΔΗΜΟΤΙΚΟ ΣΧΟΛΕΙΟ ΑΧΑΡΝΩΝ_9520738_</t>
  </si>
  <si>
    <t xml:space="preserve">Α΄ ΑΝΑΤ. ΑΤΤΙΚΗΣ (Π.Ε.)  </t>
  </si>
  <si>
    <t>3ο ΝΗΠΙΑΓΩΓΕΙΟ ΓΕΡΑΚΑ_9051865_</t>
  </si>
  <si>
    <t>11ο ΝΗΠΙΑΓΩΓΕΙΟ ΓΕΡΑΚΑ_9521725_</t>
  </si>
  <si>
    <t>ΝΗΠΙΑΓΩΓΕΙΟ ΑΝΘΟΥΣΑΣ_9051586_</t>
  </si>
  <si>
    <t>6ο ΝΗΠΙΑΓΩΓΕΙΟ ΓΕΡΑΚΑ_9520822_</t>
  </si>
  <si>
    <t>8ο  ΝΗΠΙΑΓΩΓΕΙΟ ΓΕΡΑΚΑ_9521203_</t>
  </si>
  <si>
    <t>3ο ΔΗΜΟΤΙΚΟ ΣΧΟΛΕΙΟ ΓΕΡΑΚΑ_9051847_</t>
  </si>
  <si>
    <t>6ο ΔΗΜΟΤΙΚΟ ΣΧΟΛΕΙΟ ΓΕΡΑΚΑ_9521195_</t>
  </si>
  <si>
    <t>4ο ΟΛΟΗΜΕΡΟ ΝΗΠΙΑΓΩΓΕΙΟ ΓΕΡΑΚΑ_9051893_</t>
  </si>
  <si>
    <t>2ο  ΝΗΠΙΑΓΩΓΕΙΟ ΓΕΡΑΚΑ_9050799_</t>
  </si>
  <si>
    <t>1ο ΝΗΠΙΑΓΩΓΕΙΟ ΓΕΡΑΚΑ_9050593_</t>
  </si>
  <si>
    <t>3ο ΔΗΜΟΤΙΚΟ ΣΧΟΛΕΙΟ ΑΡΤΕΜΙΔΟΣ_9051897_</t>
  </si>
  <si>
    <t>2ο ΔΗΜΟΤΙΚΟ ΣΧΟΛΕΙΟ ΣΠΑΤΩΝ_9050564_</t>
  </si>
  <si>
    <t>1ο ΝΗΠΙΑΓΩΓΕΙΟ ΣΠΑΤΩΝ_9050563_</t>
  </si>
  <si>
    <t>5ο ΝΗΠΙΑΓΩΓΕΙΟ ΣΠΑΤΩΝ_9521507_</t>
  </si>
  <si>
    <t>3ο ΝΗΠΙΑΓΩΓΕΙΟ ΣΠΑΤΩΝ_9051924_</t>
  </si>
  <si>
    <t>5o ΝΗΠΙΑΓΩΓΕΙΟ ΚΟΡΩΠΙΟΥ_9521199_</t>
  </si>
  <si>
    <t>3ο ΝΗΠΙΑΓΩΓΕΙΟ ΚΟΡΩΠΙΟΥ_9050795_</t>
  </si>
  <si>
    <t>1ο ΝΗΠΙΑΓΩΓΕΙΟ ΚΙΤΣΙΟΥ_9051848_</t>
  </si>
  <si>
    <t>2ο ΟΛΟΗΜΕΡΟ ΝΗΠΙΑΓΩΓΕΙΟ ΚΟΡΩΠΙΟΥ_9050552_</t>
  </si>
  <si>
    <t>1ο ΝΗΠΙΑΓΩΓΕΙΟ ΚΟΡΩΠΙΟΥ_9050550_</t>
  </si>
  <si>
    <t>5ο  ΝΗΠΙΑΓΩΓΕΙΟ ΒΟΥΛΑΣ_9520648_</t>
  </si>
  <si>
    <t>1ο ΟΛΟΗΜΕΡΟ ΔΗΜΟΤΙΚΟ ΣΧΟΛΕΙΟ ΒΑΡΚΙΖΑΣ_9050569_</t>
  </si>
  <si>
    <t>1ο ΝΗΠΙΑΓΩΓΕΙΟ ΒΟΥΛΑΣ_9050190_</t>
  </si>
  <si>
    <t>3ο ΝΗΠΙΑΓΩΓΕΙΟ ΒΑΡΗΣ_9520956_</t>
  </si>
  <si>
    <t>1ο ΟΛΟΗΜΕΡΟ ΔΗΜΟΤΙΚΟ ΣΧΟΛΕΙΟ ΒΑΡΗΣ_9050571_</t>
  </si>
  <si>
    <t>7ο ΟΛΟΗΜΕΡΟ ΔΗΜΟΤΙΚΟ ΣΧΟΛΕΙΟ ΠΑΛΛΗΝΗΣ_9520814_</t>
  </si>
  <si>
    <t>ΔΗΜΟΤΙΚΟ ΣΧΟΛΕΙΟ ΑΝΘΟΥΣΑΣ_9050602_</t>
  </si>
  <si>
    <t>7ο ΔΗΜΟΤΙΚΟ ΣΧΟΛΕΙΟ ΓΕΡΑΚΑ_9521196_</t>
  </si>
  <si>
    <t>4ο ΟΛΟΗΜΕΡΟ ΔΗΜΟΤΙΚΟ ΣΧΟΛΕΙΟ ΓΕΡΑΚΑ_9051872_</t>
  </si>
  <si>
    <t>1ο ΔΗΜΟΤΙΚΟ ΣΧΟΛΕΙΟ ΓΕΡΑΚΑ_9050592_</t>
  </si>
  <si>
    <t>4ο ΝΗΠΙΑΓΩΓΕΙΟ ΚΕΡΑΤΕΑΣ_9521427_</t>
  </si>
  <si>
    <t>1ο  ΔΗΜΟΤΙΚΟ ΣΧΟΛΕΙΟ ΛΑΥΡΙΟΥ_9050554_</t>
  </si>
  <si>
    <t>4ο ΔΗΜΟΤΙΚΟ ΣΧΟΛΕΙΟ ΚΕΡΑΤΕΑΣ_9521407_</t>
  </si>
  <si>
    <t>3ο ΝΗΠΙΑΓΩΓΕΙΟ ΛΑΥΡΙΟΥ_9050557_</t>
  </si>
  <si>
    <t>1ο ΝΗΠΙΑΓΩΓΕΙΟ ΛΑΥΡΙΟΥ_9050796_</t>
  </si>
  <si>
    <t>7ο ΝΗΠΙΑΓΩΓΕΙΟ ΚΟΡΩΠΙΟΥ_9521255_</t>
  </si>
  <si>
    <t>ΔΗΜΟΤΙΚΟ ΣΧΟΛΕΙΟ ΑΓΙΑΣ ΜΑΡΙΝΑΣ ΚΟΡΩΠΙΟΥ_9051471_</t>
  </si>
  <si>
    <t>6ο ΝΗΠΙΑΓΩΓΕΙΟ ΚΟΡΩΠΙΟΥ_9521577_</t>
  </si>
  <si>
    <t>4ο  ΔΗΜΟΤΙΚΟ ΣΧΟΛΕΙΟ ΚΟΡΩΠΙΟΥ_9050935_</t>
  </si>
  <si>
    <t>5ο ΔΗΜΟΤΙΚΟ ΣΧΟΛΕΙΟ ΚΟΡΩΠΙΟΥ_9521334_</t>
  </si>
  <si>
    <t xml:space="preserve">Δ΄ ΑΘΗΝΑΣ (Π.Ε.)  </t>
  </si>
  <si>
    <t>Π.Ε. Δ΄ ΑΘΗΝΑΣ</t>
  </si>
  <si>
    <t>3ο ΝΗΠΙΑΓΩΓΕΙΟ ΠΑΛΑΙΟΥ ΦΑΛΗΡΟΥ_9050891_</t>
  </si>
  <si>
    <t>9ο  ΝΗΠΙΑΓΩΓΕΙΟ ΠΑΛΑΙΟΥ ΦΑΛΗΡΟΥ_9520429_</t>
  </si>
  <si>
    <t>11ο ΝΗΠΙΑΓΩΓΕΙΟΥ ΠΑΛΑΙΟΥ ΦΑΛΗΡΟΥ_9051919_</t>
  </si>
  <si>
    <t>10ο  ΝΗΠΙΑΓΩΓΕΙΟ ΠΑΛΑΙΟΥ ΦΑΛΗΡΟΥ_9520505_</t>
  </si>
  <si>
    <t>4ο ΝΗΠΙΑΓΩΓΕΙΟ ΠΑΛΑΙΟΥ ΦΑΛΗΡΟΥ_9051003_</t>
  </si>
  <si>
    <t>9ο ΝΗΠΙΑΓΩΓΕΙΟ ΑΛΙΜΟΥ_9520420_</t>
  </si>
  <si>
    <t>4ο ΝΗΠΙΑΓΩΓΕΙΟ ΑΛΙΜΟΥ_9051249_</t>
  </si>
  <si>
    <t>3ο  ΝΗΠΙΑΓΩΓΕΙΟ ΑΛΙΜΟΥ_9051079_</t>
  </si>
  <si>
    <t>2ο  ΝΗΠΙΑΓΩΓΕΙΟ ΑΛΙΜΟΥ_9051002_</t>
  </si>
  <si>
    <t>12ο  ΝΗΠΙΑΓΩΓΕΙΟ ΑΓΙΟΥ ΔΗΜΗΤΡΙΟΥ_9051244_</t>
  </si>
  <si>
    <t>4ο ΔΗΜΟΤΙΚΟ ΣΧΟΛΕΙΟ ΤΑΥΡΟΥ_9050332_</t>
  </si>
  <si>
    <t>3ο ΔΗΜΟΤΙΚΟ ΣΧΟΛΕΙΟ ΤΑΥΡΟΥ_9050331_</t>
  </si>
  <si>
    <t>2ο   ΔΗΜΟΤΙΚΟ ΣΧΟΛΕΙΟ ΤΑΥΡΟΥ_9050330_</t>
  </si>
  <si>
    <t>5ο  ΔΗΜΟΤΙΚΟ ΣΧΟΛΕΙΟ ΜΟΣΧΑΤΟΥ_9051165_</t>
  </si>
  <si>
    <t>4ο ΔΗΜΟΤΙΚΟ ΣΧΟΛΕΙΟ ΜΟΣΧΑΤΟΥ_9050229_</t>
  </si>
  <si>
    <t>26ο ΔΗΜΟΤΙΚΟ ΣΧΟΛΕΙΟ ΚΑΛΛΙΘΕΑΣ_9520407_</t>
  </si>
  <si>
    <t>14ο ΔΗΜΟΤΙΚΟ ΣΧΟΛΕΙΟ ΚΑΛΛΙΘΕΑΣ_9050972_</t>
  </si>
  <si>
    <t>13ο ΔΗΜΟΤΙΚΟ ΣΧΟΛΕΙΟ ΚΑΛΛΙΘΕΑΣ_9050675_</t>
  </si>
  <si>
    <t>12ο ΔΗΜΟΤΙΚΟ ΣΧΟΛΕΙΟ ΚΑΛΛΙΘΕΑΣ_9050225_</t>
  </si>
  <si>
    <t>9ο ΔΗΜΟΤΙΚΟ ΣΧΟΛΕΙΟ ΚΑΛΛΙΘΕΑΣ_9050222_</t>
  </si>
  <si>
    <t xml:space="preserve">Γ΄ ΑΘΗΝΑΣ (Π.Ε.)  </t>
  </si>
  <si>
    <t>Π.Ε. Γ΄ ΑΘΗΝΑΣ</t>
  </si>
  <si>
    <t>10ο ΝΗΠΙΑΓΩΓΕΙΟ ΑΓΙΑΣ ΒΑΡΒΑΡΑΣ_9051313_</t>
  </si>
  <si>
    <t>11ο ΝΗΠΙΑΓΩΓΕΙΟ ΑΓΙΑΣ ΒΑΡΒΑΡΑΣ_9051459_</t>
  </si>
  <si>
    <t>3ο ΝΗΠΙΑΓΩΓΕΙΟ ΑΓΙΑΣ ΒΑΡΒΑΡΑΣ_9050338_</t>
  </si>
  <si>
    <t>1ο ΝΗΠΙΑΓΩΓΕΙΟ ΑΓΙΑΣ ΒΑΡΒΑΡΑΣ_9050335_</t>
  </si>
  <si>
    <t>4ο ΝΗΠΙΑΓΩΓΕΙΟ ΑΓΙΑΣ ΒΑΡΒΑΡΑΣ_9050760_</t>
  </si>
  <si>
    <t>6ο ΔΗΜΟΤΙΚΟ ΣΧΟΛΕΙΟ ΠΕΤΡΟΥΠΟΛΗΣ_9050065_</t>
  </si>
  <si>
    <t>3ο ΔΗΜΟΤΙΚΟ ΣΧΟΛΕΙΟ ΠΕΤΡΟΥΠΟΛΗΣ_9050439_</t>
  </si>
  <si>
    <t>8ο ΔΗΜΟΤΙΚΟ ΣΧΟΛΕΙΟ ΠΕΤΡΟΥΠΟΛΗΣ_9050962_</t>
  </si>
  <si>
    <t>5ο ΔΗΜΟΤΙΚΟ ΣΧΟΛΕΙΟ ΠΕΤΡΟΥΠΟΛΗΣ_9050441_</t>
  </si>
  <si>
    <t>9ο ΔΗΜΟΤΙΚΟ ΣΧΟΛΕΙΟ ΠΕΤΡΟΥΠΟΛΗΣ - ΔΙΟΜΗΔΗΣ ΚΟΜΝΗΝΟΣ_9051147_</t>
  </si>
  <si>
    <t xml:space="preserve">Β΄ ΑΘΗΝΑΣ (Π.Ε.)  </t>
  </si>
  <si>
    <t>Π.Ε. Β΄ ΑΘΗΝΑΣ</t>
  </si>
  <si>
    <t>5ο ΔΗΜΟΤΙΚΟ ΣΧΟΛΕΙΟ ΗΡΑΚΛΕΙΟΥ ΑΤΤΙΚΗΣ_9050474_</t>
  </si>
  <si>
    <t>1ο  ΔΗΜΟΤΙΚΟ ΣΧΟΛΕΙΟ  ΗΡΑΚΛΕΙΟΥ ΑΤΤΙΚΗΣ_9050466_</t>
  </si>
  <si>
    <t>14ο ΔΗΜΟΤΙΚΟ ΣΧΟΛΕΙΟ ΝΕΑΣ ΙΩΝΙΑΣ_9050491_</t>
  </si>
  <si>
    <t>ΔΗΜΟΤΙΚΟ ΣΧΟΛΕΙΟ ΔΙΑΠΟΛΙΤΙΣΜΙΚΗΣ ΕΚΠΑΙΔΕΥΣΗΣ ΑΛΣΟΥΠΟΛΗΣ_9051651</t>
  </si>
  <si>
    <t>7ο ΔΗΜΟΤΙΚΟ ΣΧΟΛΕΙΟ ΗΡΑΚΛΕΙΟΥ ΑΤΤΙΚΗΣ_9050680_</t>
  </si>
  <si>
    <t>1ο ΔΗΜΟΤΙΚΟ ΣΧΟΛΕΙΟ ΑΓΙΑΣ ΠΑΡΑΣΚΕΥΗΣ_9050078_</t>
  </si>
  <si>
    <t>2ο ΔΗΜΟΤΙΚΟ ΣΧΟΛΕΙΟ ΑΓΙΑΣ ΠΑΡΑΣΚΕΥΗΣ_9050082_</t>
  </si>
  <si>
    <t>4ο  ΔΗΜΟΤΙΚΟ ΣΧΟΛΕΙΟ ΑΓΙΑΣ ΠΑΡΑΣΚΕΥΗΣ_9050088_</t>
  </si>
  <si>
    <t>8ο ΔΗΜΟΤΙΚΟ ΣΧΟΛΕΙΟ ΑΓΙΑΣ ΠΑΡΑΣΚΕΥΗΣ_9051363_</t>
  </si>
  <si>
    <t>9ο ΔΗΜΟΤΙΚΟ ΣΧΟΛΕΙΟ ΑΓΙΑΣ ΠΑΡΑΣΚΕΥΗΣ_9050599_</t>
  </si>
  <si>
    <t xml:space="preserve">Α΄ ΑΘΗΝΑΣ (Π.Ε.)  </t>
  </si>
  <si>
    <t>Π.Ε. Α΄ ΑΘΗΝΑΣ</t>
  </si>
  <si>
    <t>8ο ΝΗΠΙΑΓΩΓΕΙΟ ΓΑΛΑΤΣΙ_9051201</t>
  </si>
  <si>
    <t>15ο ΝΗΠΙΑΓΩΓΕΙΟ ΓΑΛΑΤΣΙΟΥ_9051896</t>
  </si>
  <si>
    <t>4ο ΝΗΠΙΑΓΩΓΕΙΟ ΓΑΛΑΤΣΙΟΥ_9050787</t>
  </si>
  <si>
    <t>9ο ΝΗΠΙΑΓΩΓΕΙΟ ΓΑΛΑΤΣΙ_9051202</t>
  </si>
  <si>
    <t>3ο ΝΗΠΙΑΓΩΓΕΙΟ ΓΑΛΑΤΣΙ_9050786</t>
  </si>
  <si>
    <t>12ο ΝΗΠΙΑΓΩΓΕΙΟ ΓΑΛΑΤΣΙΟΥ_9051555</t>
  </si>
  <si>
    <t>13ο ΝΗΠΙΑΓΩΓΕΙΟ ΓΑΛΑΤΣΙΟΥ_9051575</t>
  </si>
  <si>
    <t>2ο ΝΗΠΙΑΓΩΓΕΙΟ ΓΑΛΑΤΣΙΟΥ_9050537</t>
  </si>
  <si>
    <t>10ο ΟΛΟΗΜΕΡΟ ΝΗΠΙΑΓΩΓΕΙΟ ΓΑΛΑΤΣΙΟΥ_9051203</t>
  </si>
  <si>
    <t>11 ΝΗΠΙΑΓΩΓΕΙΟ ΓΑΛΑΤΣΙ_9051500</t>
  </si>
  <si>
    <t>142ο  ΝΗΠΙΑΓΩΓΕΙΟ ΑΘΗΝΩΝ_9520906</t>
  </si>
  <si>
    <t>110ο  ΝΗΠΙΑΓΩΓΕΙΟ ΑΘΗΝΩΝ_9051494</t>
  </si>
  <si>
    <t>97ο  ΝΗΠΙΑΓΩΓΕΙΟ ΑΘΗΝΩΝ_9051395</t>
  </si>
  <si>
    <t>3ο ΝΗΠΙΑΓΩΓΕΙΟ ΝΕΑΣ ΧΑΛΚΗΔΟΝΑΣ_9051013</t>
  </si>
  <si>
    <t>2ο ΝΗΠΙΑΓΩΓΕΙΟ ΝΕΑΣ ΧΑΛΚΗΔΟΝΑΣ_9051197</t>
  </si>
  <si>
    <t>3ο  ΝΗΠΙΑΓΩΓΕΙΟ ΝΕΑΣ  ΦΙΛΑΔΕΛΦΕΙΑΣ_9050844</t>
  </si>
  <si>
    <t>6ο ΝΗΠΙΑΓΩΓΕΙΟ Ν. ΦΙΛΑΔΕΛΦΕΙΑΣ_9051200</t>
  </si>
  <si>
    <t>8ο  ΝΗΠΙΑΓΩΓΕΙΟ ΝΕΑΣ ΦΙΛΑΔΕΛΦΕΙΑΣ_9051824</t>
  </si>
  <si>
    <t>7ο  ΝΗΠΙΑΓΩΓΕΙΟ ΝΕΑΣ ΦΙΛΑΔΕΛΦΕΙΑΣ_9051569</t>
  </si>
  <si>
    <t>5ο ΝΗΠΙΑΓΩΓΕΙΟ Ν. ΦΙΛΑΔΕΛΦΕΙΑΣ_9050479</t>
  </si>
  <si>
    <t>12ο  ΔΗΜΟΤΙΚΟ ΣΧΟΛΕΙΟ ΒΥΡΩΝΑ_9051358</t>
  </si>
  <si>
    <t>10ο ΔΗΜΟΤΙΚΟ ΣΧΟΛΕΙΟ ΒΥΡΩΝΑ  ΙΑΚΩΒΟΣ ΚΑΜΠΑΝΕΛΛΗΣ _9050946</t>
  </si>
  <si>
    <t>3ο  ΔΗΜΟΤΙΚΟ ΣΧΟΛΕΙΟ ΒΥΡΩΝΑ_9050127</t>
  </si>
  <si>
    <t>1ο ΔΗΜΟΤΙΚΟ ΣΧΟΛΕΙΟ ΒΥΡΩΝΑ_9050121</t>
  </si>
  <si>
    <t>8ο ΔΗΜΟΤΙΚΟ ΣΧΟΛΕΙΟ ΒΥΡΩΝΑ_9050115</t>
  </si>
  <si>
    <t>149ο ΔΗΜΟΤΙΚΟ ΣΧΟΛΕΙΟ ΑΘΗΝΩΝ_9051543_</t>
  </si>
  <si>
    <t>85ο ΔΗΜΟΤΙΚΟ ΣΧΟΛΕΙΟ ΑΘΗΝΩΝ_9050325_</t>
  </si>
  <si>
    <t>87ο ΠΕΙΡΑΜΑΤΙΚΟ ΔΙΑΠΟΛΙΤΙΣΜΙΚΟ ΔΗΜΟΤΙΚΟ ΣΧΟΛΕΙΟ ΑΘΗΝΩΝ_9050319_</t>
  </si>
  <si>
    <t>49ο ΔΗΜΟΤΙΚΟ ΣΧΟΛΕΙΟ ΑΘΗΝΩΝ_9050321_</t>
  </si>
  <si>
    <t>64ο ΔΗΜΟΤΙΚΟ ΣΧΟΛΕΙΟ ΑΘΗΝΩΝ_9050305_</t>
  </si>
  <si>
    <t>32ο ΔΗΜΟΤΙΚΟ ΣΧΟΛΕΙΟ ΑΘΗΝΩΝ_9050523_</t>
  </si>
  <si>
    <t>165ο  ΔΗΜΟΤΙΚΟ ΣΧΟΛΕΙΟ ΑΘΗΝΩΝ_9051721_</t>
  </si>
  <si>
    <t>21ο ΔΗΜΟΤΙΚΟ ΣΧΟΛΕΙΟ ΑΘΗΝΩΝ "ΛΕΛΑ ΚΑΡΑΓΙΑΝΝΗ"_9050455_</t>
  </si>
  <si>
    <t>23ο ΔΗΜΟΤΙΚΟ ΣΧΟΛΕΙΟ ΑΘΗΝΩΝ_9050457_</t>
  </si>
  <si>
    <t>22ο  ΔΗΜΟΤΙΚΟ ΣΧΟΛΕΙΟ ΑΘΗΝΩΝ_9050456_</t>
  </si>
  <si>
    <t>67ο  ΔΗΜΟΤΙΚΟ ΣΧΟΛΕΙΟ ΑΘΗΝΩΝ_9050308_</t>
  </si>
  <si>
    <t>162ο  ΔΗΜΟΤΙΚΟ ΣΧΟΛΕΙΟ ΑΘΗΝΩΝ_9051718_</t>
  </si>
  <si>
    <t>58ο  ΔΗΜΟΤΙΚΟ ΣΧΟΛΕΙΟ ΑΘΗΝΩΝ_9050302_</t>
  </si>
  <si>
    <t>128ο ΔΗΜΟΤΙΚΟ ΣΧΟΛΕΙΟ ΑΘΗΝΩΝ_9051089_</t>
  </si>
  <si>
    <t>59ο  ΔΗΜΟΤΙΚΟ ΣΧΟΛΕΙΟ ΑΘΗΝΩΝ_9050450_</t>
  </si>
  <si>
    <t>ΑΝ. ΜΑΚΕΔΟΝΙΑΣ ΚΑΙ ΘΡΑΚΗΣ</t>
  </si>
  <si>
    <t xml:space="preserve">Α΄ ΕΒΡΟΥ (Π.Ε.)  </t>
  </si>
  <si>
    <t>Π.Ε. ΕΒΡΟΥ</t>
  </si>
  <si>
    <t>ΔΗΜΟΤΙΚΟ ΣΧΟΛΕΙΟ ΑΒΑΝΤΑ_9110021_</t>
  </si>
  <si>
    <t>ΔΗΜΟΤΙΚΟ ΣΧΟΛΕΙΟ ΠΕΠΛΟΥ_9110236_</t>
  </si>
  <si>
    <t>ΔΗΜΟΤΙΚΟ ΣΧΟΛΕΙΟ ΑΠΑΛΟΥ_9110014_</t>
  </si>
  <si>
    <t>2ο ΔΗΜΟΤΙΚΟ ΣΧΟΛΕΙΟ ΦΕΡΩΝ_9110048_</t>
  </si>
  <si>
    <t>1ο ΔΗΜΟΤΙΚΟ ΣΧΟΛΕΙΟ ΦΕΡΩΝ_9110047_</t>
  </si>
  <si>
    <t xml:space="preserve">Α΄ ΚΑΒΑΛΑΣ (Π.Ε.)  </t>
  </si>
  <si>
    <t>Π.Ε. ΚΑΒΑΛΑΣ</t>
  </si>
  <si>
    <t>13ο ΔΗΜΟΤΙΚΟ ΣΧΟΛΕΙΟ ΚΑΒΑΛΑΣ_9210146_</t>
  </si>
  <si>
    <t>12ο ΔΗΜΟΤΙΚΟ ΣΧΟΛΕΙΟ ΚΑΒΑΛΑΣ_9210143_</t>
  </si>
  <si>
    <t>11ο ΔΗΜΟΤΙΚΟ ΣΧΟΛΕΙΟ ΚΑΒΑΛΑΣ_9210068_</t>
  </si>
  <si>
    <t>8ο ΔΗΜΟΤΙΚΟ ΣΧΟΛΕΙΟ ΚΑΒΑΛΑΣ_9210073_</t>
  </si>
  <si>
    <t>5ο  ΔΗΜΟΤΙΚΟ ΣΧΟΛΕΙΟ ΚΑΒΑΛΑΣ_9210009_</t>
  </si>
  <si>
    <t>ΠΕΡΙΟΧΗ ΠΡΟΣΛΗΨΗΣ</t>
  </si>
  <si>
    <t>ΟΜΑΔΑ</t>
  </si>
  <si>
    <t>ΔΙΕΥΘΥΝΣΗ</t>
  </si>
  <si>
    <t>ΠΔΕ</t>
  </si>
  <si>
    <t>Α/Α</t>
  </si>
  <si>
    <t xml:space="preserve">Α/Α  </t>
  </si>
  <si>
    <t xml:space="preserve">ΑΝ. ΜΑΚΕΔΟΝΙΑΣ ΚΑΙ ΘΡΑΚΗΣ </t>
  </si>
  <si>
    <t>Δ.Ε. ΔΡΑΜΑΣ</t>
  </si>
  <si>
    <t xml:space="preserve">ΔΡΑΜΑΣ (Δ.Ε.)    </t>
  </si>
  <si>
    <t>4ο ΗΜΕΡΗΣΙΟ ΓΥΜΝΑΣΙΟ ΔΡΑΜΑΣ_0901037_</t>
  </si>
  <si>
    <t>5ο ΗΜΕΡΗΣΙΟ ΓΥΜΝΑΣΙΟ ΔΡΑΜΑΣ_0901038_</t>
  </si>
  <si>
    <t>3ο ΗΜΕΡΗΣΙΟ ΓΕΝΙΚΟ ΛΥΚΕΙΟ ΔΡΑΜΑΣ_0951030_</t>
  </si>
  <si>
    <t>4ο ΗΜΕΡΗΣΙΟ ΓΕΝΙΚΟ ΛΥΚΕΙΟ ΔΡΑΜΑΣ_0951009_</t>
  </si>
  <si>
    <t>ΗΜΕΡΗΣΙΟ ΓΕΝΙΚΟ ΛΥΚΕΙΟ ΚΑΛΑΜΠΑΚΙΟΥ ΔΡΑΜΑΣ_0956010_</t>
  </si>
  <si>
    <t>Δ.Ε. ΕΒΡΟΥ</t>
  </si>
  <si>
    <t>1ο ΗΜΕΡΗΣΙΟ ΓΥΜΝΑΣΙΟ ΑΛΕΞΑΝΔΡΟΥΠΟΛΗΣ - ΛΕΟΝΤΑΡΙΔΕΙΟ_1101010_</t>
  </si>
  <si>
    <t>6ο ΠΕΙΡΑΜΑΤΙΚΟ ΓΥΜΝΑΣΙΟ ΑΛΕΞΑΝΔΡΟΥΠΟΛΗΣ_1101000_</t>
  </si>
  <si>
    <t>1ο ΗΜΕΡΗΣΙΟ ΓΕΝΙΚΟ ΛΥΚΕΙΟ ΑΛΕΞΑΝΔΡΟΥΠΟΛΗΣ_1151010_</t>
  </si>
  <si>
    <t>2ο ΗΜΕΡΗΣΙΟ ΓΕΝΙΚΟ ΛΥΚΕΙΟ ΑΛΕΞΑΝΔΡΟΥΠΟΛΗΣ_1151001_</t>
  </si>
  <si>
    <t>4ο ΗΜΕΡΗΣΙΟ ΓΕΝΙΚΟ ΛΥΚΕΙΟ ΑΛΕΞΑΝΔΡΟΥΠΟΛΗΣ_1190060_</t>
  </si>
  <si>
    <t xml:space="preserve">Α΄ ΕΒΡΟΥ (Δ.Ε.)    </t>
  </si>
  <si>
    <t>ΗΜΕΡΗΣΙΟ ΓΥΜΝΑΣΙΟ ΤΥΧΕΡΟΥ_1110010_</t>
  </si>
  <si>
    <t>ΗΜΕΡΗΣΙΟ ΓΕΝΙΚΟ ΛΥΚΕΙΟ ΤΥΧΕΡΟΥ_1160010_</t>
  </si>
  <si>
    <t>ΗΜΕΡΗΣΙΟ ΓΕΝΙΚΟ ΛΥΚΕΙΟ ΦΕΡΩΝ ΕΒΡΟΥ_1157010_</t>
  </si>
  <si>
    <t>ΗΜΕΡΗΣΙΟ ΓΕΝΙΚΟ ΛΥΚΕΙΟ ΣΟΥΦΛΙΟΥ ΕΒΡΟΥ_1156010_</t>
  </si>
  <si>
    <t>1ο ΗΜΕΡΗΣΙΟ ΓΥΜΝΑΣΙΟ ΣΟΥΦΛΙΟΥ_1106010_</t>
  </si>
  <si>
    <t>Δ.Ε. ΚΑΒΑΛΑΣ</t>
  </si>
  <si>
    <t xml:space="preserve">Α΄ ΚΑΒΑΛΑΣ (Δ.Ε.)    </t>
  </si>
  <si>
    <t>ΗΜΕΡΗΣΙΟ ΓΕΝΙΚΟ ΛΥΚΕΙΟ ΕΛΕΥΘΕΡΟΥΠΟΛΗΣ - Γ.Λ.ΕΛΕΥΘΕΡΟΥΠΟΛΗΣ_2152010_</t>
  </si>
  <si>
    <t>ΗΜΕΡΗΣΙΟ ΓΥΜΝΑΣΙΟ ΠΟΔΟΧΩΡΙΟΥ ΚΑΒΑΛΑΣ - ΓΥΜΝΑΣΙΟ ΠΟΔΟΧΩΡΙΟΥ_2105010_</t>
  </si>
  <si>
    <t>ΗΜΕΡΗΣΙΟ ΓΕΝΙΚΟ ΛΥΚΕΙΟ ΠΟΔΟΧΩΡΙΟΥ_2155010_</t>
  </si>
  <si>
    <t>ΗΜΕΡΗΣΙΟ ΓΥΜΝΑΣΙΟ ΝΙΚΗΣΙΑΝΗΣ_2106010_</t>
  </si>
  <si>
    <t>ΗΜΕΡΗΣΙΟ ΓΕΝΙΚΟ ΛΥΚΕΙΟ ΝΙΚΗΣΙΑΝΗΣ_2156010_</t>
  </si>
  <si>
    <t xml:space="preserve">ΑΤΤΙΚΗΣ </t>
  </si>
  <si>
    <t>Δ.Ε. Α΄ ΑΘΗΝΑΣ</t>
  </si>
  <si>
    <t xml:space="preserve">Α΄ ΑΘΗΝΑΣ (Δ.Ε.)    </t>
  </si>
  <si>
    <t>50ο ΗΜΕΡΗΣΙΟ ΓΥΜΝΑΣΙΟ ΑΘΗΝΩΝ_0501074_</t>
  </si>
  <si>
    <t>50ο ΗΜΕΡΗΣΙΟ ΓΕΝΙΚΟ ΛΥΚΕΙΟ ΑΘΗΝΩΝ_0551074_</t>
  </si>
  <si>
    <t>52ο ΗΜΕΡΗΣΙΟ ΓΥΜΝΑΣΙΟ ΑΘΗΝΩΝ_0501072_</t>
  </si>
  <si>
    <t>66ο ΗΜΕΡΗΣΙΟ ΓΥΜΝΑΣΙΟ ΑΘΗΝΩΝ - "ΑΡΙΣΤΟΚΛΕΙΟ"_0501195_</t>
  </si>
  <si>
    <t>52ο ΗΜΕΡΗΣΙΟ ΓΕΝΙΚΟ ΛΥΚΕΙΟ ΑΘΗΝΩΝ_0551072_</t>
  </si>
  <si>
    <t>26ο ΗΜΕΡΗΣΙΟ ΓΥΜΝΑΣΙΟ ΑΘΗΝΩΝ - ΜΑΡΑΣΛΕΙΟ_0501260_</t>
  </si>
  <si>
    <t>26ο ΗΜΕΡΗΣΙΟ ΓΕΝΙΚΟ ΛΥΚΕΙΟ ΑΘΗΝΩΝ - ΜΑΡΑΣΛΕΙΟ_0551260_</t>
  </si>
  <si>
    <t>46ο ΗΜΕΡΗΣΙΟ ΓΕΝΙΚΟ ΛΥΚΕΙΟ ΑΘΗΝΩΝ_0551230_</t>
  </si>
  <si>
    <t>ΚΑΛΛΙΤΕΧΝΙΚΟ ΓΥΜΝΑΣΙΟ ΑΘΗΝΩΝ_0509000_</t>
  </si>
  <si>
    <t>ΠΕΙΡΑΜΑΤΙΚΟ ΣΧΟΛΕΙΟ ΠΑΝΕΠΙΣΤΗΜΙΟΥ ΑΘΗΝΩΝ_0501001_</t>
  </si>
  <si>
    <t>Δ.Ε. Β΄ ΑΘΗΝΑΣ</t>
  </si>
  <si>
    <t xml:space="preserve">Β΄ ΑΘΗΝΑΣ (Δ.Ε.)    </t>
  </si>
  <si>
    <t>ΑΝΑΞΑΓΟΡΕΙΟ ΓΕΝΙΚΟ ΛΥΚΕΙΟ ΝΕΑΣ ΕΡΥΘΡΑΙΑΣ_0551715_</t>
  </si>
  <si>
    <t>1ο ΗΜΕΡΗΣΙΟ ΓΥΜΝΑΣΙΟ ΝΕΑΣ ΕΡΥΘΡΑΙΑΣ_0501715_</t>
  </si>
  <si>
    <t>1ο ΗΜΕΡΗΣΙΟ ΓΥΜΝΑΣΙΟ ΜΕΤΑΜΟΡΦΩΣΗΣ_0501752</t>
  </si>
  <si>
    <t>2ο ΗΜΕΡΗΣΙΟ ΓΥΜΝΑΣΙΟ ΜΕΤΑΜΟΡΦΩΣΗΣ_0501753_</t>
  </si>
  <si>
    <t>1ο ΗΜΕΡΗΣΙΟ ΓΕΝΙΚΟ ΛΥΚΕΙΟ ΜΕΤΑΜΟΡΦΩΣΗ ΑΤΤΙΚΗΣ_0551752_</t>
  </si>
  <si>
    <t>Δ.Ε. Γ΄ ΑΘΗΝΑΣ</t>
  </si>
  <si>
    <t xml:space="preserve">Γ΄ ΑΘΗΝΑΣ (Δ.Ε.)    </t>
  </si>
  <si>
    <t>3ο ΗΜΕΡΗΣΙΟ ΓΕΝΙΚΟ ΛΥΚΕΙΟ ΧΑΙΔΑΡΙΟΥ_0551566_</t>
  </si>
  <si>
    <t>4ο ΗΜΕΡΗΣΙΟ ΓΕΝΙΚΟ ΛΥΚΕΙΟ ΧΑΪΔΑΡΙΟΥ_0551562_</t>
  </si>
  <si>
    <t>2ο ΗΜΕΡΗΣΙΟ ΓΕΝΙΚΟ ΛΥΚΕΙΟ ΧΑΪΔΑΡΙΟΥ - ΡΗΓΑΣ ΦΕΡΑΙΟΣ_0551561_</t>
  </si>
  <si>
    <t>2ο ΗΜΕΡΗΣΙΟ ΓΕΝΙΚΟ ΛΥΚΕΙΟ ΑΓΙΑΣ ΒΑΡΒΑΡΑΣ_0551457_</t>
  </si>
  <si>
    <t>3ο ΗΜΕΡΗΣΙΟ ΓΕΝΙΚΟ ΛΥΚΕΙΟ ΑΙΓΑΛΕΩ_0551450_</t>
  </si>
  <si>
    <t>Δ.Ε. Δ΄ ΑΘΗΝΑΣ</t>
  </si>
  <si>
    <t>1ο ΕΣΠΕΡΙΝΟ ΓΥΜΝΑΣΙΟ ΑΓΙΟΥ ΔΗΜΗΤΡΙΟΥ_0501825_</t>
  </si>
  <si>
    <t>ΕΣΠΕΡΙΝΟ ΓΕΝΙΚΟ ΛΥΚΕΙΟ ΑΓΙΟΥ ΔΗΜΗΤΡΙΟΥ_0540215_</t>
  </si>
  <si>
    <t>ΕΣΠΕΡΙΝΟ ΓΕΝΙΚΟ ΛΥΚΕΙΟ ΚΑΛΛΙΘΕΑΣ_0551810_</t>
  </si>
  <si>
    <t>ΕΣΠΕΡΙΝΟ ΓΥΜΝΑΣΙΟ ΜΟΣΧΑΤΟΥ_0501988_</t>
  </si>
  <si>
    <t>3ο ΗΜΕΡΗΣΙΟ ΓΥΜΝΑΣΙΟ ΜΟΣΧΑΤΟΥ_0501982_</t>
  </si>
  <si>
    <t xml:space="preserve">Δ΄ ΑΘΗΝΑΣ (Δ.Ε.)    </t>
  </si>
  <si>
    <t>14ο ΗΜΕΡΗΣΙΟ ΓΥΜΝΑΣΙΟ ΚΑΛΛΙΘΕΑΣ_0501787_</t>
  </si>
  <si>
    <t>1ο ΓΥΜΝΑΣΙΟ ΤΑΥΡΟΥ_0501860_</t>
  </si>
  <si>
    <t>1ο ΗΜΕΡΗΣΙΟ ΓΕΝΙΚΟ ΛΥΚΕΙΟ ΤΑΥΡΟΥ-"Χρίστος Τσολάκης"_0551860_</t>
  </si>
  <si>
    <t>2ο ΗΜΕΡΗΣΙΟ ΓΥΜΝΑΣΙΟ ΤΑΥΡΟΥ - ΑΘΗΝΑ ΧΑΤΖΗΕΣΜΕΡ_0501866_</t>
  </si>
  <si>
    <t>1ο ΗΜΕΡΗΣΙΟ ΓΥΜΝΑΣΙΟ ΚΑΛΛΙΘΕΑΣ_0501780_</t>
  </si>
  <si>
    <t>7ο ΗΜΕΡΗΣΙΟ ΓΥΜΝΑΣΙΟ ΓΛΥΦΑΔΑΣ_0501843_</t>
  </si>
  <si>
    <t>4ο ΗΜΕΡΗΣΙΟ ΓΥΜΝΑΣΙΟ ΓΛΥΦΑΔΑΣ - ΠΗΝΕΛΟΠΗ ΔΕΛΤΑ_0501901_</t>
  </si>
  <si>
    <t>6ο ΗΜΕΡΗΣΙΟ ΓΥΜΝΑΣΙΟ ΓΛΥΦΑΔΑΣ_0501842_</t>
  </si>
  <si>
    <t>5ο ΗΜΕΡΗΣΙΟ ΓΥΜΝΑΣΙΟ ΓΛΥΦΑΔΑΣ_0501896_</t>
  </si>
  <si>
    <t>8ο ΗΜΕΡΗΣΙΟ ΓΥΜΝΑΣΙΟ ΓΛΥΦΑΔΑΣ_0501844_</t>
  </si>
  <si>
    <t>1ο ΗΜΕΡΗΣΙΟ ΓΕΝΙΚΟ ΛΥΚΕΙΟ ΝΕΑΣ ΣΜΥΡΝΗΣ_0551660_</t>
  </si>
  <si>
    <t>5ο ΗΜΕΡΗΣΙΟ ΓΕΝΙΚΟ ΛΥΚΕΙΟ Ν. ΣΜΥΡΝΗΣ - Κ. ΚΑΡΑΘΕΟΔΩΡΗ_0551672_</t>
  </si>
  <si>
    <t>6ο ΗΜΕΡΗΣΙΟ ΓΕΝΙΚΟ ΛΥΚΕΙΟ ΝΕΑΣ ΣΜΥΡΝΗΣ_0551673_</t>
  </si>
  <si>
    <t>4ο ΗΜΕΡΗΣΙΟ ΓΥΜΝΑΣΙΟ ΝΕΑΣ ΣΜΥΡΝΗΣ - ΙΩΝΙΟ_0501677_</t>
  </si>
  <si>
    <t>8ο ΗΜΕΡΗΣΙΟ ΓΥΜΝΑΣΙΟ ΝΕΑΣ ΣΜΥΡΝΗΣ - ΕΣΤΙΑ_0501682_</t>
  </si>
  <si>
    <t xml:space="preserve">Α΄ ΑΝΑΤ. ΑΤΤΙΚΗΣ (Δ.Ε.)    </t>
  </si>
  <si>
    <t>1ο ΗΜΕΡΗΣΙΟ ΓΕΝΙΚΟ ΛΥΚΕΙΟ ΝΕΑΣ ΜΑΚΡΗΣ_0552057_</t>
  </si>
  <si>
    <t>1ο ΗΜΕΡΗΣΙΟ ΓΥΜΝΑΣΙΟ ΝΕΑΣ ΜΑΚΡΗΣ_0502057_</t>
  </si>
  <si>
    <t>2ο ΓΕΝΙΚΟ ΛΥΚΕΙΟ ΝΕΑΣ ΜΑΚΡΗΣ_0544005_</t>
  </si>
  <si>
    <t>ΓΕΝΙΚΟ ΛΥΚΕΙΟ ΜΑΡΑΘΩΝΑ_0552050_</t>
  </si>
  <si>
    <t>ΗΜΕΡΗΣΙΟ ΓΥΜΝΑΣΙΟ ΜΑΡΑΘΩΝΑ_0502050_</t>
  </si>
  <si>
    <t>1ο ΗΜΕΡΗΣΙΟ ΓΕΝΙΚΟ ΛΥΚΕΙΟ ΑΧΑΡΝΩΝ_0552080_</t>
  </si>
  <si>
    <t>2ο ΗΜΕΡΗΣΙΟ ΓΕΝΙΚΟ ΛΥΚΕΙΟ ΑΧΑΡΝΩΝ - ΓΕΝΙΚΟ ΛΥΚΕΙΟ ΑΧΑΡΝΩΝ_0552087_</t>
  </si>
  <si>
    <t>2ο ΗΜΕΡΗΣΙΟ ΓΥΜΝΑΣΙΟ ΑΧΑΡΝΩΝ - Ε.ΔΑΜΑΣΚΟΣ_0502087_</t>
  </si>
  <si>
    <t>3ο ΗΜΕΡΗΣΙΟ ΓΥΜΝΑΣΙΟ ΑΧΑΡΝΩΝ_0502088_</t>
  </si>
  <si>
    <t>7ο ΗΜΕΡΗΣΙΟ ΓΕΝΙΚΟ ΛΥΚΕΙΟ ΑΧΑΡΝΩΝ_0552093_</t>
  </si>
  <si>
    <t xml:space="preserve">Β΄ ΑΝΑΤ. ΑΤΤΙΚΗΣ (Δ.Ε.)    </t>
  </si>
  <si>
    <t>1ο ΗΜΕΡΗΣΙΟ ΓΕΝΙΚΟ ΛΥΚΕΙΟ ΕΛΕΥΣΙΝΟΣ ΑΤΤΙΚΗΣ_0553030_</t>
  </si>
  <si>
    <t>1ο ΗΜΕΡΗΣΙΟ ΓΥΜΝΑΣΙΟ ΜΑΝΔΡΑΣ_0503060_</t>
  </si>
  <si>
    <t>ΗΜΕΡΗΣΙΟ ΓΕΝΙΚΟ ΛΥΚΕΙΟ ΜΑΓΟΥΛΑΣ_0553065_</t>
  </si>
  <si>
    <t>ΗΜΕΡΗΣΙΟ ΓΥΜΝΑΣΙΟ ΕΡΥΘΡΩΝ_0503040_</t>
  </si>
  <si>
    <t>ΗΜΕΡΗΣΙΟ ΓΥΜΝΑΣΙΟ ΝΕΑΣ ΠΕΡΑΜΟΥ ΑΤΤΙΚΗΣ_0503039_</t>
  </si>
  <si>
    <t xml:space="preserve">ΔΥΤ. ΑΤΤΙΚΗΣ (Δ.Ε.)    </t>
  </si>
  <si>
    <t>3ο ΗΜΕΡΗΣΙΟ ΓΥΜΝΑΣΙΟ ΑΝΩ ΛΙΟΣΙΩΝ_0503028_</t>
  </si>
  <si>
    <t>3ο ΗΜΕΡΗΣΙΟ ΓΕΝΙΚΟ ΛΥΚΕΙΟ ΑΝΩ ΛΙΟΣΙΩΝ_0590865_</t>
  </si>
  <si>
    <t>ΗΜΕΡΗΣΙΟ ΓΥΜΝΑΣΙΟ ΦΥΛΗΣ ΑΤΤΙΚΗΣ - ΓΥΜΝΑΣΙΟ ΦΥΛΗΣ_0503024_</t>
  </si>
  <si>
    <t>ΗΜΕΡΗΣΙΟ ΓΕΝΙΚΟ ΛΥΚΕΙΟ ΦΥΛΗΣ_0544001_</t>
  </si>
  <si>
    <t>ΗΜΕΡΗΣΙΟ ΓΕΝΙΚΟ ΛΥΚΕΙΟ ΖΕΦΥΡΙΟΥ_0553027_</t>
  </si>
  <si>
    <t>Δ.Ε. ΠΕΙΡΑΙΑ</t>
  </si>
  <si>
    <t>ΗΜΕΡΗΣΙΟ ΓΥΜΝΑΣΙΟ ΑΓΚΙΣΤΡΙΟΥ ΜΕ ΛΥΚΕΙΑΚΕΣ ΤΑΞΕΙΣ_5204021_</t>
  </si>
  <si>
    <t>1ο ΗΜΕΡΗΣΙΟ ΓΥΜΝΑΣΙΟ ΑΙΓΙΝΑΣ - ΚΑΠΟΔΙΣΤΡΙΑΚΟ_5204010_</t>
  </si>
  <si>
    <t>2ο ΗΜΕΡΗΣΙΟ ΓΥΜΝΑΣΙΟ ΑΙΓΙΝΑΣ_5204020_</t>
  </si>
  <si>
    <t>ΗΜΕΡΗΣΙΟ ΓΥΜΝΑΣΙΟ ΜΕΣΑΓΡΟΣ ΑΙΓΙΝΑΣ - ΓΥΜΝΑΣΙΟ ΜΕΣΑΓΡΟΥ ΑΙΓΙΝΑΣ_5204022_</t>
  </si>
  <si>
    <t>1ο ΗΜΕΡΗΣΙΟ ΓΕΝΙΚΟ ΛΥΚΕΙΟ ΑΙΓΙΝΑΣ_5254010_</t>
  </si>
  <si>
    <t xml:space="preserve">Β΄ ΠΕΙΡΑΙΑ (Δ.Ε.)    </t>
  </si>
  <si>
    <t xml:space="preserve">ΒΟΡΕΙΟΥ ΑΙΓΑΙΟΥ </t>
  </si>
  <si>
    <t>Δ.Ε. ΛΕΣΒΟΥ</t>
  </si>
  <si>
    <t>ΗΜΕΡΗΣΙΟ ΓΥΜΝΑΣΙΟ ΑΓΙΑΣΟΥ ΛΕΣΒΟΥ_3311010_</t>
  </si>
  <si>
    <t>ΗΜΕΡΗΣΙΟ ΓΕΝΙΚΟ ΛΥΚΕΙΟ ΑΓΙΑΣΟΥ ΛΕΣΒΟΥ_3361010_</t>
  </si>
  <si>
    <t>ΗΜΕΡΗΣΙΟ ΓΥΜΝΑΣΙΟ ΙΠΠΕΙΟΥ ΛΕΣΒΟΥ_3309060_</t>
  </si>
  <si>
    <t>ΗΜΕΡΗΣΙΟ ΓΕΝΙΚΟ ΛΥΚΕΙΟ ΙΠΠΕΙΟΥ_3359060_</t>
  </si>
  <si>
    <t>ΗΜΕΡΗΣΙΟ ΓΕΝΙΚΟ ΛΥΚΕΙΟ ΓΕΡΑΣ ΛΕΣΒΟΥ_3355010_</t>
  </si>
  <si>
    <t xml:space="preserve">Α΄ ΛΕΣΒΟΥ (Δ.Ε.)    </t>
  </si>
  <si>
    <t>Δ.Ε. ΧΙΟΥ</t>
  </si>
  <si>
    <t>ΗΜΕΡΗΣΙΟ ΓΥΜΝΑΣΙΟ ΚΑΛΛΙΜΑΣΙΑΣ, ΧΙΟΥ_5106010_</t>
  </si>
  <si>
    <t>ΗΜΕΡΗΣΙΟ ΓΥΜΝΑΣΙΟ ΚΑΛΑΜΩΤΗΣ_5103010_</t>
  </si>
  <si>
    <t>ΗΜΕΡΗΣΙΟ ΓΥΜΝΑΣΙΟ ΚΑΡΔΑΜΥΛΩΝ - ΛΙΒΑΝΕΙΟ_5104010_</t>
  </si>
  <si>
    <t>1ο ΗΜΕΡΗΣΙΟ ΓΥΜΝΑΣΙΟ ΒΟΛΙΣΣΟΥ ΧΙΟΥ - ΜΙΧ. ΠΑΠΑΜΑΥΡΟΣ_5102010_</t>
  </si>
  <si>
    <t>ΕΣΠΕΡΙΝΟ ΓΥΜΝΑΣΙΟ ΧΙΟΥ ΜΕ Λ.Τ_5101050_</t>
  </si>
  <si>
    <t xml:space="preserve">Α΄ ΧΙΟΥ (Δ.Ε.)    </t>
  </si>
  <si>
    <t xml:space="preserve">ΔΥΤΙΚΗΣ ΕΛΛΑΔΑΣ </t>
  </si>
  <si>
    <t>1ο ΗΜΕΡΗΣΙΟ ΓΕΝΙΚΟ ΛΥΚΕΙΟ ΜΕΣΟΛΟΓΓΙΟΥ - ΠΑΛΑΜΑΪΚΗ ΣΧΟΛΗ_0152010_</t>
  </si>
  <si>
    <t>2ο ΗΜΕΡΗΣΙΟ ΓΕΝΙΚΟ ΛΥΚΕΙΟ ΜΕΣΟΛΟΓΓΙΟΥ - "ΣΧΟΛΗ ΕΛΛΗΝΙΚΩΝ ΜΑΘΗΜΑΤΩΝ"_0152020_</t>
  </si>
  <si>
    <t>ΚΑΛΛΙΤΕΧΝΙΚΟ ΓΥΜΝΑΣΙΟ ΜΕΣΟΛΟΓΓΙΟΥ_0109000_</t>
  </si>
  <si>
    <t>ΕΣΠΕΡΙΝΟ ΓΥΜΝΑΣΙΟ ΜΕΣΟΛΟΓΓΙΟΥ με ΛΥΚΕΙΑΚΕΣ ΤΑΞΕΙΣ_0102015_</t>
  </si>
  <si>
    <t>ΗΜΕΡΗΣΙΟ ΓΥΜΝΑΣΙΟ ΑΙΤΩΛΙΚΟΥ ΑΙΤΩΛΟΑΚΑΡΝΑΝΙΑΣ_0102030_</t>
  </si>
  <si>
    <t>1ο ΗΜΕΡΗΣΙΟ ΓΕΝΙΚΟ ΛΥΚΕΙΟ ΝΑΥΠΑΚΤΟΥ - ΑΓΕΛΑΟΣ Ο ΝΑΥΠΑΚΤΙΟΣ_0159010_</t>
  </si>
  <si>
    <t>2ο ΗΜΕΡΗΣΙΟ ΓΕΝΙΚΟ ΛΥΚΕΙΟ ΝΑΥΠΑΚΤΟΥ_0159020_</t>
  </si>
  <si>
    <t>ΗΜΕΡΗΣΙΟ ΓΥΜΝΑΣΙΟ ΕΥΗΝΟΧΩΡΙΟΥ ΑΙΤΩΛΟΑΚΑΡΝΑΝΙΑΣ_0115010_</t>
  </si>
  <si>
    <t>ΗΜΕΡΗΣΙΟ ΓΕΝΙΚΟ ΛΥΚΕΙΟ ΕΥΗΝΟΧΩΡΙΟΥ ΑΙΤΩΛΟΑΚΑΡΝΑΝΙΑΣ_0165010_</t>
  </si>
  <si>
    <t>ΗΜΕΡΗΣΙΟ ΓΕΝΙΚΟ ΛΥΚΕΙΟ ΑΙΤΩΛΙΚΟΥ ΑΙΤΩΛΟΑΚΑΡΝΑΝΙΑΣ - ΕΥΓΕΝΙΟΣ ΓΙΑΝΝΟΥΛΗΣ_0152030_</t>
  </si>
  <si>
    <t>7ο ΗΜΕΡΗΣΙΟ ΓΥΜΝΑΣΙΟ ΑΓΡΙΝΙΟΥ_0101032_</t>
  </si>
  <si>
    <t>ΗΜΕΡΗΣΙΟ ΓΥΜΝΑΣΙΟ ΚΑΛΥΒΙΩΝ ΑΙΤΩΛΟΑΚΑΡΝΑΝΙΑΣ_0122010_</t>
  </si>
  <si>
    <t>6ο ΗΜΕΡΗΣΙΟ ΓΕΝΙΚΟ ΛΥΚΕΙΟ ΑΓΡΙΝΙΟΥ_0144001_</t>
  </si>
  <si>
    <t>3ο ΗΜΕΡΗΣΙΟ ΓΥΜΝΑΣΙΟ ΑΓΡΙΝΙΟΥ_0101020_</t>
  </si>
  <si>
    <t>3ο ΗΜΕΡΗΣΙΟ ΓΕΝΙΚΟ ΛΥΚΕΙΟ ΑΓΡΙΝΙΟΥ 0151021_0151021_</t>
  </si>
  <si>
    <t>Δ.Ε. ΑΧΑΪΑΣ</t>
  </si>
  <si>
    <t>4ο ΗΜΕΡΗΣΙΟ ΓΕΝΙΚΟ ΛΥΚΕΙΟ ΠΑΤΡΩΝ_0651040</t>
  </si>
  <si>
    <t>5ο ΗΜΕΡΗΣΙΟ ΓΕΝΙΚΟ ΛΥΚΕΙΟ ΠΑΤΡΩΝ_0651060</t>
  </si>
  <si>
    <t>4ο ΗΜΕΡΗΣΙΟ ΓΥΜΝΑΣΙΟ ΠΑΤΡΑΣ_0601040</t>
  </si>
  <si>
    <t>5ο ΗΜΕΡΗΣΙΟ ΓΥΜΝΑΣΙΟ ΠΑΤΡΑΣ_0601060</t>
  </si>
  <si>
    <t>17ο ΗΜΕΡΗΣΙΟ ΓΥΜΝΑΣΙΟ ΠΑΤΡΩΝ_0601098</t>
  </si>
  <si>
    <t xml:space="preserve">ΑΧΑΪΑΣ (Δ.Ε.)    </t>
  </si>
  <si>
    <t>12ο ΗΜΕΡΗΣΙΟ ΓΕΝΙΚΟ ΛΥΚΕΙΟ ΠΑΤΡΩΝ_0651003</t>
  </si>
  <si>
    <t>8ο ΗΜΕΡΗΣΙΟ ΓΕΝΙΚΟ ΛΥΚΕΙΟ ΠΑΤΡΑΣ_0651081</t>
  </si>
  <si>
    <t>ΜΟΥΣΙΚΟ ΣΧΟΛΕΙΟ ΠΑΤΡΩΝ (ΜΟΥΣΙΚΟ ΓΥΜΝΑΣΙΟ - ΜΟΥΣΙΚΟ ΛΥΚΕΙΟ)_0601055</t>
  </si>
  <si>
    <t>7ο ΗΜΕΡΗΣΙΟ ΓΕΝΙΚΟ ΛΥΚΕΙΟ ΠΑΤΡΩΝ_0651080</t>
  </si>
  <si>
    <t>3ο ΗΜΕΡΗΣΙΟ ΓΕΝΙΚΟ ΛΥΚΕΙΟ ΠΑΤΡΩΝ_0651030</t>
  </si>
  <si>
    <t>Δ.Ε. ΗΛΕΙΑΣ</t>
  </si>
  <si>
    <t>1ο ΗΜΕΡΗΣΙΟ ΓΕΝΙΚΟ ΛΥΚΕΙΟ ΑΜΑΛΙΑΔΑΣ ΗΛΕΙΑΣ - ΑΛΕΞΑΝΔΡΟΣ ΚΟΣΜΟΠΟΥΛΟΣ_1552010_</t>
  </si>
  <si>
    <t>2ο ΗΜΕΡΗΣΙΟ ΓΕΝΙΚΟ ΛΥΚΕΙΟ ΑΜΑΛΙΑΔΑΣ ΗΛΕΙΑΣ ΑΘΑΝΑΣΙΟΣ ΠΑΠΑΓΕΩΡΓΙΟΥ_1552020_</t>
  </si>
  <si>
    <t>ΕΣΠΕΡΙΝΟ ΓΥΜΝΑΣΙΟ &amp; Λ.Τ. ΑΜΑΛΙΑΔΑΣ ΗΛΕΙΑΣ_1502090_</t>
  </si>
  <si>
    <t>ΗΜΕΡΗΣΙΟ ΓΕΝΙΚΟ ΛΥΚΕΙΟ ΣΙΜΟΠΟΥΛΟΥ ΗΛΕΙΑΣ_1562010_</t>
  </si>
  <si>
    <t>ΗΜΕΡΗΣΙΟ ΓΥΜΝΑΣΙΟ ΠΑΝΟΠΟΥΛΟΥ_1511030_</t>
  </si>
  <si>
    <t xml:space="preserve">ΗΛΕΙΑΣ (Δ.Ε.)    </t>
  </si>
  <si>
    <t>1ο ΗΜΕΡΗΣΙΟ ΓΕΝΙΚΟ ΛΥΚΕΙΟ ΠΥΡΓΟΥ ΗΛΕΙΑΣ_1551010_</t>
  </si>
  <si>
    <t>2ο ΗΜΕΡΗΣΙΟ ΓΕΝΙΚΟ ΛΥΚΕΙΟ ΠΥΡΓΟΥ ΗΛΕΙΑΣ_1551020_</t>
  </si>
  <si>
    <t>ΗΜΕΡΗΣΙΟ ΓΕΝΙΚΟ ΛΥΚΕΙΟ ΚΑΡΑΤΟΥΛΑ_1566010_</t>
  </si>
  <si>
    <t>ΗΜΕΡΗΣΙΟ ΓΥΜΝΑΣΙΟ ΒΑΣΙΛΑΚΙΟΥ_1513010_</t>
  </si>
  <si>
    <t>ΗΜΕΡΗΣΙΟ ΓΕΝΙΚΟ ΛΥΚΕΙΟ ΒΑΣΙΛΑΚΙΟΥ_1563010_</t>
  </si>
  <si>
    <t>3ο ΗΜΕΡΗΣΙΟ ΓΕΝΙΚΟ ΛΥΚΕΙΟ ΠΥΡΓΟΥ ΗΛΕΙΑΣ - Pierre de Coubertin_1551025_</t>
  </si>
  <si>
    <t>4ο ΗΜΕΡΗΣΙΟ ΓΕΝΙΚΟ ΛΥΚΕΙΟ ΠΥΡΓΟΥ_1551026_</t>
  </si>
  <si>
    <t>ΗΜΕΡΗΣΙΟ ΓΕΝΙΚΟ ΛΥΚΕΙΟ ΒΟΥΝΑΡΓΟΥ ΗΛΕΙΑΣ_1551050_</t>
  </si>
  <si>
    <t>ΗΜΕΡΗΣΙΟ ΓΕΝΙΚΟ ΛΥΚΕΙΟ ΛΑΛΑΣ ΗΛΕΙΑΣ - ΓΕΝΙΚΟ ΛΥΚΕΙΟ ΛΑΛΑ_1559010_</t>
  </si>
  <si>
    <t>ΗΜΕΡΗΣΙΟ ΓΥΜΝΑΣΙΟ ΓΟΥΜΕΡΟΥ_1516020_</t>
  </si>
  <si>
    <t xml:space="preserve">ΔΥΤΙΚΗΣ ΜΑΚΕΔΟΝΙΑΣ </t>
  </si>
  <si>
    <t>Δ.Ε. ΓΡΕΒΕΝΩΝ</t>
  </si>
  <si>
    <t>ΗΜΕΡΗΣΙΟ ΓΥΜΝΑΣΙΟ ΚΑΡΠΕΡΟΥ ΓΡΕΒΕΝΩΝ_0803010_</t>
  </si>
  <si>
    <t>ΕΣΠΕΡΙΝΟ ΓΕΝΙΚΟ ΛΥΚΕΙΟ ΓΡΕΒΕΝΩΝ_0845001_</t>
  </si>
  <si>
    <t>ΗΜΕΡΗΣΙΟ ΓΕΝΙΚΟ ΛΥΚΕΙΟ ΔΕΣΚΑΤΗΣ ΓΡΕΒΕΝΩΝ_0852010_</t>
  </si>
  <si>
    <t>ΗΜΕΡΗΣΙΟ ΓΕΝΙΚΟ ΛΥΚΕΙΟ ΚΑΡΠΕΡΟΥ ΓΡΕΒΕΝΩΝ_0853010_</t>
  </si>
  <si>
    <t xml:space="preserve">ΓΡΕΒΕΝΩΝ (Δ.Ε.)    </t>
  </si>
  <si>
    <t>Δ.Ε. ΦΛΩΡΙΝΑΣ</t>
  </si>
  <si>
    <t>1ο ΓΕΝΙΚΟ ΛΥΚΕΙΟ ΦΛΩΡΙΝΑΣ_4751010_</t>
  </si>
  <si>
    <t>2ο ΓΕΝΙΚΟ ΛΥΚΕΙΟ ΦΛΩΡΙΝΑΣ_4751009_</t>
  </si>
  <si>
    <t>ΓΥΜΝΑΣΙΟ ΜΕΛΙΤΗΣ ΦΛΩΡΙΝΑΣ_4708010_</t>
  </si>
  <si>
    <t>ΓΕΝΙΚΟ ΛΥΚΕΙΟ ΑΜΥΝΤΑΙΟΥ_4752010_</t>
  </si>
  <si>
    <t>ΓΕΝΙΚΟ ΛΥΚΕΙΟ ΦΙΛΩΤΑ_4757010_</t>
  </si>
  <si>
    <t xml:space="preserve">ΦΛΩΡΙΝΑΣ (Δ.Ε.)    </t>
  </si>
  <si>
    <t xml:space="preserve">ΗΠΕΙΡΟΥ </t>
  </si>
  <si>
    <t>Δ.Ε. ΑΡΤΑΣ</t>
  </si>
  <si>
    <t>1ο ΗΜΕΡΗΣΙΟ ΓΥΜΝΑΣΙΟ ΑΡΤΑΣ_0401010_</t>
  </si>
  <si>
    <t>1ο ΗΜΕΡΗΣΙΟ ΓΕΝΙΚΟ ΛΥΚΕΙΟ ΑΡΤΑΣ - ΠΡΩΤΟ ΗΜΕΡΗΣΙΟ ΓΕΝΙΚΟ ΛΥΚΕΙΟ ΑΡΤΑΣ_0451010_</t>
  </si>
  <si>
    <t>5ο ΗΜΕΡΗΣΙΟ ΓΥΜΝΑΣΙΟ ΑΡΤΑΣ_0401032_</t>
  </si>
  <si>
    <t>3ο ΗΜΕΡΗΣΙΟ ΓΥΜΝΑΣΙΟ ΑΡΤΑΣ_0401030_</t>
  </si>
  <si>
    <t>3ο ΗΜΕΡΗΣΙΟ ΓΕΝΙΚΟ ΛΥΚΕΙΟ ΑΡΤΑΣ_0451030_</t>
  </si>
  <si>
    <t xml:space="preserve">ΑΡΤΑΣ (Δ.Ε.)    </t>
  </si>
  <si>
    <t>Δ.Ε. ΘΕΣΠΡΩΤΙΑΣ</t>
  </si>
  <si>
    <t>1ο ΗΜΕΡΗΣΙΟ ΓΥΜΝΑΣΙΟ ΗΓΟΥΜΕΝΙΤΣΑΣ_1801010_</t>
  </si>
  <si>
    <t>ΗΜΕΡΗΣΙΟ ΓΥΜΝΑΣΙΟ ΝΕΑΣ ΣΕΛΕΥΚΕΙΑΣ ΘΕΣΠΡΩΤΙΑΣ_1807010_</t>
  </si>
  <si>
    <t>2ο ΗΜΕΡΗΣΙΟ ΓΕΝΙΚΟ ΛΥΚΕΙΟ ΗΓΟΥΜΕΝΙΤΣΑΣ_1851009_</t>
  </si>
  <si>
    <t>ΗΜΕΡΗΣΙΟ ΓΕΝΙΚΟ ΛΥΚΕΙΟ ΜΑΡΓΑΡΙΤΙΟΥ ΘΕΣΠΡΩΤΙΑΣ_1854010_</t>
  </si>
  <si>
    <t>1ο ΗΜΕΡΗΣΙΟ ΓΕΝΙΚΟ ΛΥΚΕΙΟ ΠΑΡΑΜΥΘΙΑΣ ΘΕΣΠΡΩΤΙΑΣ_1852010_</t>
  </si>
  <si>
    <t xml:space="preserve">ΘΕΣΠΡΩΤΙΑΣ (Δ.Ε.)    </t>
  </si>
  <si>
    <t>Δ.Ε. ΙΩΑΝΝΙΝΩΝ</t>
  </si>
  <si>
    <t>ΠΡΟΤΥΠΟ ΓΕΝΙΚΟ ΛΥΚΕΙΟ ΖΩΣΙΜΑΙΑΣ ΣΧΟΛΗΣ ΙΩΑΝΝΙΝΩΝ_2051030_</t>
  </si>
  <si>
    <t>9ο ΓΕΝΙΚΟ ΛΥΚΕΙΟ ΚΑΡΔΑΜΙΤΣΙΩΝ_2044001_</t>
  </si>
  <si>
    <t>1ο ΓΕΝΙΚΟ ΛΥΚΕΙΟ ΜΕΤΣΟΒΟΥ_2055010_</t>
  </si>
  <si>
    <t>ΗΜΕΡΗΣΙΟ ΓΕΝΙΚΟ ΛΥΚΕΙΟ ΠΕΔΙΝΗΣ_2051061_</t>
  </si>
  <si>
    <t>ΗΜΕΡΗΣΙΟ ΓΥΜΝΑΣΙΟ - ΓΕ.Λ. ΧΡΥΣΟΒΙΤΣΑΣ_2017010_</t>
  </si>
  <si>
    <t xml:space="preserve">ΙΩΑΝΝΙΝΩΝ (Δ.Ε.)    </t>
  </si>
  <si>
    <t>7ο ΗΜΕΡΗΣΙΟ ΓΕΝΙΚΟ ΛΥΚΕΙΟ ΙΩΑΝΝΙΝΩΝ_2051001_</t>
  </si>
  <si>
    <t>ΗΜΕΡΗΣΙΟ ΓΕΝΙΚΟ ΛΥΚΕΙΟ ΔΟΛΙΑΝΩΝ ΙΩΑΝΝΙΝΩΝ_2053010_</t>
  </si>
  <si>
    <t>ΗΜΕΡΗΣΙΟ ΓΕΝΙΚΟ ΛΥΚΕΙΟ ΚΑΤΣΙΚΑ - " ΜΑΡΟΥΛΕΙΟ "_2062010_</t>
  </si>
  <si>
    <t>ΗΜΕΡΗΣΙΟ ΓΥΜΝΑΣΙΟ ΖΙΤΣΑΣ ΜΕ ΛΥΚΕΙΑΚΕΣ ΤΑΞΕΙΣ_2006010_</t>
  </si>
  <si>
    <t>ΗΜΕΡΗΣΙΟ ΓΕΝΙΚΟ ΛΥΚΕΙΟ ΚΟΝΙΤΣΑΣ - ΓΕΝΙΚΟ ΛΥΚΕΙΟ ΚΟΝΙΤΣΑΣ_2054010_</t>
  </si>
  <si>
    <t>Δ.Ε. ΠΡΕΒΕΖΑΣ</t>
  </si>
  <si>
    <t>1ο ΗΜΕΡΗΣΙΟ ΓΕΝΙΚΟ ΛΥΚΕΙΟ ΠΡΕΒΕΖΑΣ_4051010_</t>
  </si>
  <si>
    <t>2ο ΓΕΝΙΚΟ ΛΥΚΕΙΟ ΠΡΕΒΕΖΑΣ_4051020_</t>
  </si>
  <si>
    <t>ΜΟΥΣΙΚΟ ΣΧΟΛΕΙΟ ΠΡΕΒΕΖΑΣ_4001037_</t>
  </si>
  <si>
    <t>ΓΥΜΝΑΣΙΟ ΖΑΛΟΓΓΟΥ_4001040_</t>
  </si>
  <si>
    <t>ΓΕΛ ΛΟΥΡΟΥ_4055010_</t>
  </si>
  <si>
    <t xml:space="preserve">ΠΡΕΒΕΖΑΣ (Δ.Ε.)    </t>
  </si>
  <si>
    <t xml:space="preserve">ΘΕΣΣΑΛΙΑΣ </t>
  </si>
  <si>
    <t>Δ.Ε. ΜΑΓΝΗΣΙΑΣ</t>
  </si>
  <si>
    <t xml:space="preserve">Α΄ ΜΑΓΝΗΣΙΑΣ (Δ.Ε.)    </t>
  </si>
  <si>
    <t>2ο ΗΜΕΡΗΣΙΟ ΓΕΝΙΚΟ ΛΥΚΕΙΟ ΝΕΑΣ ΙΩΝΙΑΣ ΜΑΓΝΗΣΙΑΣ_3551009_</t>
  </si>
  <si>
    <t>1ο ΠΕΙΡΑΜΑΤΙΚΟ ΓΕΝΙΚΟ ΛΥΚΕΙΟ ΝΕΑΣ ΙΩΝΙΑΣ ΜΑΓΝΗΣΙΑΣ_3551060_</t>
  </si>
  <si>
    <t>4ο ΗΜΕΡΗΣΙΟ ΓΥΜΝΑΣΙΟ ΝΕΑΣ ΙΩΝΙΑΣ ΒΟΛΟΥ_3501077_</t>
  </si>
  <si>
    <t>ΗΜΕΡΗΣΙΟ ΓΕΝΙΚΟ ΛΥΚΕΙΟ ΑΛΜΥΡΟΥ ΜΑΓΝΗΣΙΑΣ_3552010_</t>
  </si>
  <si>
    <t>1ο ΗΜΕΡΗΣΙΟ ΓΥΜΝΑΣΙΟ ΑΛΜΥΡΟΥ ΜΑΓΝΗΣΙΑΣ_3502010_</t>
  </si>
  <si>
    <t>Δ.Ε. ΛΑΡΙΣΑΣ</t>
  </si>
  <si>
    <t xml:space="preserve">ΛΑΡΙΣΑΣ (Δ.Ε.)    </t>
  </si>
  <si>
    <t>ΗΜΕΡΗΣΙΟ ΓΕΝΙΚΟ ΛΥΚΕΙΟ ΠΛΑΤΥΚΑΜΠΟΥ_3164010_</t>
  </si>
  <si>
    <t>2ο ΗΜΕΡΗΣΙΟ ΓΕΝΙΚΟ ΛΥΚΕΙΟ ΦΑΡΣΑΛΩΝ_3156020_</t>
  </si>
  <si>
    <t>ΗΜΕΡΗΣΙΟ ΓΕΝΙΚΟ ΛΥΚΕΙΟ ΝΙΚΑΙΑΣ_3151060_</t>
  </si>
  <si>
    <t>12ο ΗΜΕΡΗΣΙΟ ΓΕΝΙΚΟ ΛΥΚΕΙΟ ΛΑΡΙΣΑΣ_3151009_</t>
  </si>
  <si>
    <t>ΗΜΕΡΗΣΙΟ ΓΕΝΙΚΟ ΛΥΚΕΙΟ ΠΥΡΓΕΤΟΥ - ΓΕΛ ΠΥΡΓΕΤΟΥ_3159010_</t>
  </si>
  <si>
    <t>Δ.Ε. ΚΑΡΔΙΤΣΑΣ</t>
  </si>
  <si>
    <t>ΗΜΕΡΗΣΙΟ ΓΥΜΝΑΣΙΟ ΠΡΟΑΣΤΙΟΥ ΚΑΡΔΙΤΣΑΣ_2211010_</t>
  </si>
  <si>
    <t>ΗΜΕΡΗΣΙΟ ΓΥΜΝΑΣΙΟ - ΛΥΚΕΙΑΚΕΣ ΤΑΞΕΙΣ ΙΤΕΑΣ ΚΑΡΔΙΤΣΑΣ_2214010_</t>
  </si>
  <si>
    <t>ΗΜΕΡΗΣΙΟ ΓΕΝΙΚΟ ΛΥΚΕΙΟ ΠΑΛΑΜΑ ΚΑΡΔΙΤΣΑΣ_2252010_</t>
  </si>
  <si>
    <t>ΗΜΕΡΗΣΙΟ ΓΕΝΙΚΟ ΛΥΚΕΙΟ ΠΡΟΑΣΤΙΟΥ ΚΑΡΔΙΤΣΑΣ_2261010_</t>
  </si>
  <si>
    <t>3ο ΗΜΕΡΗΣΙΟ ΓΕΝΙΚΟ ΛΥΚΕΙΟ ΚΑΡΔΙΤΣΑΣ_2251030_</t>
  </si>
  <si>
    <t xml:space="preserve">ΚΑΡΔΙΤΣΑΣ (Δ.Ε.)    </t>
  </si>
  <si>
    <t xml:space="preserve">ΙΟΝΙΩΝ ΝΗΣΩΝ </t>
  </si>
  <si>
    <t>Δ.Ε. ΚΕΡΚΥΡΑΣ</t>
  </si>
  <si>
    <t>2ο ΗΜΕΡΗΣΙΟ ΓΥΜΝΑΣΙΟ ΚΕΡΚΥΡΑΣ_2401020_</t>
  </si>
  <si>
    <t>3ο ΗΜΕΡΗΣΙΟ ΓΥΜΝΑΣΙΟ ΚΕΡΚΥΡΑΣ_2401030_</t>
  </si>
  <si>
    <t>ΜΟΥΣΙΚΟ ΓΥΜΝΑΣΙΟ ΚΕΡΚΥΡΑΣ_2401065_</t>
  </si>
  <si>
    <t>2ο ΗΜΕΡΗΣΙΟ ΓΕΝΙΚΟ ΛΥΚΕΙΟ ΚΕΡΚΥΡΑΣ_2451020_</t>
  </si>
  <si>
    <t>5ο ΗΜΕΡΗΣΙΟ ΓΕΝΙΚΟ ΛΥΚΕΙΟ ΚΕΡΚΥΡΑΣ_2490030_</t>
  </si>
  <si>
    <t xml:space="preserve">Α΄ ΚΕΡΚΥΡΑΣ (Δ.Ε.)    </t>
  </si>
  <si>
    <t>Δ.Ε. ΚΕΦΑΛΛΗΝΙΑΣ</t>
  </si>
  <si>
    <t>3ο ΗΜΕΡΗΣΙΟ ΓΥΜΝΑΣΙΟ ΑΡΓΟΣΤΟΛΙΟΥ ΚΕΦΑΛΟΝΙΑΣ "ΡΟΚΚΟΣ ΧΟΪΔΑΣ"_2501030_</t>
  </si>
  <si>
    <t>ΓΥΜΝΑΣΙΟ ΜΕ ΛΥΚΕΙΑΚΕΣ ΤΑΞΕΙΣ ΜΕΣΟΒΟΥΝΙΩΝ ΚΕΦΑΛΟΝΙΑΣ_2507010_</t>
  </si>
  <si>
    <t>ΗΜΕΡΗΣΙΟ ΓΕΝΙΚΟ ΛΥΚΕΙΟ ΠΑΣΤΡΑΣ_2558010_</t>
  </si>
  <si>
    <t>ΗΜΕΡΗΣΙΟ ΓΥΜΝΑΣΙΟ ΠΑΣΤΡΑΣ ΚΕΦΑΛΛΟΝΙΑΣ - ΓΥΜΝΑΣΙΟ ΠΑΣΤΡΑΣ_2508010_</t>
  </si>
  <si>
    <t>ΗΜΕΡΗΣΙΟ ΓΕΝΙΚΟ ΛΥΚΕΙΟ ΣΑΜΗΣ ΚΕΦΑΛΟΝΙΑΣ - ΓΕΝΙΚΟ ΛΥΚΕΙΟ ΣΑΜΗΣ_2554010_</t>
  </si>
  <si>
    <t xml:space="preserve">Α΄ ΚΕΦΑΛΛΗΝΙΑΣ (Δ.Ε.)    </t>
  </si>
  <si>
    <t xml:space="preserve">ΚΕΝΤΡΙΚΗΣ ΜΑΚΕΔΟΝΙΑΣ </t>
  </si>
  <si>
    <t>ΗΜΕΡΗΣΙΟ ΓΥΜΝΑΣΙΟ ΒΑΣΙΛΙΚΩΝ ΘΕΣΣΑΛΟΝΙΚΗΣ_1902010_</t>
  </si>
  <si>
    <t>2ο ΗΜΕΡΗΣΙΟ ΓΥΜΝΑΣΙΟ ΘΕΡΜΗΣ ΘΕΣΣΑΛΟΝΙΚΗΣ_1919015_</t>
  </si>
  <si>
    <t>3ο ΓΥΜΝΑΣΙΟ ΘΕΡΜΗΣ ΘΕΣΣΑΛΟΝΙΚΗΣ_1919018_</t>
  </si>
  <si>
    <t>2ο ΗΜΕΡΗΣΙΟ ΓΥΜΝΑΣΙΟ ΝΕΑΣ ΜΗΧΑΝΙΩΝΑΣ_1912015_</t>
  </si>
  <si>
    <t>3ο ΓΥΜΝΑΣΙΟ ΜΙΚΡΑΣ_1915013_</t>
  </si>
  <si>
    <t>1ο ΗΜΕΡΗΣΙΟ ΓΥΜΝΑΣΙΟ ΑΓΙΟΥ ΑΘΑΝΑΣΙΟΥ_1901220_</t>
  </si>
  <si>
    <t>2ο ΗΜΕΡΗΣΙΟ ΓΕΝΙΚΟ ΛΥΚΕΙΟ ΑΓΙΟΥ ΑΘΑΝΑΣΙΟΥ-ΔΑΜΑΣΚΕΙΟ (ΝΕΑΣ ΜΕΣΗΜΒΡΙΑΣ)_1960010_</t>
  </si>
  <si>
    <t>1ο ΗΜΕΡΗΣΙΟ ΓΕΝΙΚΟ ΛΥΚΕΙΟ ΑΓΙΟΥ ΑΘΑΝΑΣΙΟΥ ΘΕΣΣΑΛΟΝΙΚΗΣ_1951220_</t>
  </si>
  <si>
    <t>2ο ΓΥΜΝΑΣΙΟ ΑΓΙΟΥ ΑΘΑΝΑΣΙΟΥ - ΔΑΜΑΣΚΕΙΟ (ΝΕΑΣ ΜΕΣΗΜΒΡΙΑΣ)_1910010_</t>
  </si>
  <si>
    <t>4ο ΗΜΕΡΗΣΙΟ ΓΥΜΝΑΣΙΟ ΕΧΕΔΩΡΟΥ_1935003_</t>
  </si>
  <si>
    <t>Δ.Ε. ΗΜΑΘΙΑΣ</t>
  </si>
  <si>
    <t>1ο ΗΜΕΡΗΣΙΟ ΓΕΝΙΚΟ ΛΥΚΕΙΟ ΒΕΡΟΙΑΣ_1651010_</t>
  </si>
  <si>
    <t>2ο ΗΜΕΡΗΣΙΟ ΓΕΝΙΚΟ ΛΥΚΕΙΟ ΒΕΡΟΙΑΣ_1651011_</t>
  </si>
  <si>
    <t>ΗΜΕΡΗΣΙΟ ΓΕΝΙΚΟ ΛΥΚΕΙΟ ΜΑΚΡΟΧΩΡΙΟΥ ΗΜΑΘΙΑΣ_1659010_</t>
  </si>
  <si>
    <t>ΓΥΜΝΑΣΙΟ ΜΕ ΛΥΚΕΙΑΚΕΣ ΤΑΞΕΙΣ ΡΙΖΩΜΑΤΩΝ ΗΜΑΘΙΑΣ_1606010_</t>
  </si>
  <si>
    <t>ΗΜΕΡΗΣΙΟ ΓΕΝΙΚΟ ΛΥΚΕΙΟ ΜΕΛΙΚΗΣ ΗΜΑΘΙΑΣ_1654010_</t>
  </si>
  <si>
    <t xml:space="preserve">ΗΜΑΘΙΑΣ (Δ.Ε.)    </t>
  </si>
  <si>
    <t>Δ.Ε. ΠΙΕΡΙΑΣ</t>
  </si>
  <si>
    <t xml:space="preserve">ΠΙΕΡΙΑΣ (Δ.Ε.)    </t>
  </si>
  <si>
    <t>ΗΜΕΡΗΣΙΟ ΓΕΝΙΚΟ ΛΥΚΕΙΟ ΛΙΤΟΧΩΡΟΥ_3953010_</t>
  </si>
  <si>
    <t>ΗΜΕΡΗΣΙΟ ΓΥΜΝΑΣΙΟ ΠΛΑΤΑΜΩΝΑ ΠΙΕΡΙΑΣ_3906010_</t>
  </si>
  <si>
    <t>ΗΜΕΡΗΣΙΟ ΓΕΝΙΚΟ ΛΥΚΕΙΟ ΚΟΝΤΑΡΙΩΤΙΣΣΑΣ_3958010_</t>
  </si>
  <si>
    <t>ΗΜΕΡΗΣΙΟ ΓΥΜΝΑΣΙΟ ΛΙΤΟΧΩΡΟΥ ΠΙΕΡΙΑΣ_3903010_</t>
  </si>
  <si>
    <t>ΗΜΕΡΗΣΙΟ ΓΕΝΙΚΟ ΛΥΚΕΙΟ ΛΕΠΤΟΚΑΡΥΑΣ_3955010_</t>
  </si>
  <si>
    <t>Δ.Ε. ΣΕΡΡΩΝ</t>
  </si>
  <si>
    <t xml:space="preserve">ΣΕΡΡΩΝ (Δ.Ε.)    </t>
  </si>
  <si>
    <t>2ο ΓΕΝΙΚΟ ΛΥΚΕΙΟ ΣΕΡΡΩΝ_4451020_</t>
  </si>
  <si>
    <t>ΓΥΜΝΑΣΙΟ ΠΑΛΑΙΟΚΩΜΗΣ ΣΕΡΡΩΝ_4424010_</t>
  </si>
  <si>
    <t>ΓΥΜΝΑΣΙΟ ΔΡΑΒΗΣΚΟΥ ΣΕΡΡΩΝ_4422010_</t>
  </si>
  <si>
    <t>ΓΥΜΝΑΣΙΟ ΔΗΜΗΤΡΙΤΣΙΟΥ ΣΕΡΡΩΝ_4406020_</t>
  </si>
  <si>
    <t>1ο ΓΕΝΙΚΟ ΛΥΚΕΙΟ ΣΕΡΡΩΝ_4451010_</t>
  </si>
  <si>
    <t>Δ.Ε. ΛΑΣΙΘΙΟΥ</t>
  </si>
  <si>
    <t>1ο ΗΜΕΡΗΣΙΟ ΓΥΜΝΑΣΙΟ ΙΕΡΑΠΕΤΡΑΣ ΛΑΣΙΘΙΟΥ_3202010_</t>
  </si>
  <si>
    <t>1ο ΗΜΕΡΗΣΙΟ ΓΕΝΙΚΟ ΛΥΚΕΙΟ ΙΕΡΑΠΕΤΡΑΣ ΛΑΣΙΘΙΟΥ_3252010_</t>
  </si>
  <si>
    <t>2ο ΓΕΝΙΚΟ ΛΥΚΕΙΟ ΑΓΙΟΥ ΝΙΚΟΛΑΟΥ_3251010_</t>
  </si>
  <si>
    <t>ΗΜΕΡΗΣΙΟ ΓΕΝΙΚΟ ΛΥΚΕΙΟ ΝΕΑΠΟΛΕΩΣ ΛΑΣΙΘΙΟΥ_3253010_</t>
  </si>
  <si>
    <t>ΜΟΥΣΙΚΟ ΓΥΜΝΑΣΙΟ ΛΑΣΙΘΙΟΥ_3209000_</t>
  </si>
  <si>
    <t xml:space="preserve">ΛΑΣΙΘΙΟΥ (Δ.Ε.)    </t>
  </si>
  <si>
    <t>ΗΜΕΡΗΣΙΟ ΓΕΝΙΚΟ ΛΥΚΕΙΟ ΣΗΤΕΙΑΣ ΛΑΣΙΘΙΟΥ_3254010_</t>
  </si>
  <si>
    <t>ΓΕΝΙΚΟ ΛΥΚΕΙΟ ΜΑΚΡΥ ΓΙΑΛΟΥ_3260015_</t>
  </si>
  <si>
    <t>ΕΣΠΕΡΙΝΟ ΓΕΝΙΚΟ ΛΥΚΕΙΟ ΣΗΤΕΙΑΣ_3245001_</t>
  </si>
  <si>
    <t>ΗΜΕΡΗΣΙΟ ΓΥΜΝΑΣΙΟ ΧΑΝΔΡΑ ΛΑΣΙΘΙΟΥ_3206010_</t>
  </si>
  <si>
    <t>ΗΜΕΡΗΣΙΟ ΓΥΜΝΑΣΙΟ ΤΟΥΡΛΩΤΗΣ ΛΑΣΙΘΙΟΥ_3208010_</t>
  </si>
  <si>
    <t xml:space="preserve">ΝΟΤΙΟΥ ΑΙΓΑΙΟΥ </t>
  </si>
  <si>
    <t>Δ.Ε. ΚΥΚΛΑΔΩΝ</t>
  </si>
  <si>
    <t>ΓΕΝΙΚΟ ΛΥΚΕΙΟ ΤΡΑΓΑΙΑΣ_2955020_</t>
  </si>
  <si>
    <t>ΓΥΜΝΑΣΙΟ ΤΡΑΓΑΙΑΣ_2905020_</t>
  </si>
  <si>
    <t>ΓΥΜΝΑΣΙΟ ΒΙΒΛΟΥ_2908020_</t>
  </si>
  <si>
    <t>ΔΗΜΟΤΙΚΟ ΣΧΟΛΕΙΟ ΒΙΒΛΟΥ ΝΑΞΟΥ_9290043_</t>
  </si>
  <si>
    <t>4ο ΔΗΜΟΤΙΚΟ ΣΧΟΛΕΙΟ ΝΑΞΟΥ_9521419_</t>
  </si>
  <si>
    <t xml:space="preserve">Γ΄ ΚΥΚΛΑΔΩΝ (Δ.Ε.)    </t>
  </si>
  <si>
    <t>Δ.Ε. ΔΩΔΕΚΑΝΗΣΟΥ</t>
  </si>
  <si>
    <t>1ο ΗΜΕΡΗΣΙΟ ΓΕΝΙΚΟ ΛΥΚΕΙΟ ΡΟΔΟΥ - ΒΕΝΕΤΟΚΛΕΙΟ_1051010_</t>
  </si>
  <si>
    <t>3ο ΗΜΕΡΗΣΙΟ ΓΕΝΙΚΟ ΛΥΚΕΙΟ ΡΟΔΟΥ_1051030_</t>
  </si>
  <si>
    <t>4ο ΗΜΕΡΗΣΙΟ ΓΕΝΙΚΟ ΛΥΚΕΙΟ ΡΟΔΟΥ_1090045_</t>
  </si>
  <si>
    <t>2ο 4θ ΝΗΠΙΑΓΩΓΕΙΟ ΙΑΛΥΣΟΥ - ΠΕΡΔΙΚΑΚΕΙΟ_9100219_</t>
  </si>
  <si>
    <t>2ο ΔΗΜΟΤΙΚΟ ΣΧΟΛΕΙΟ ΙΑΛΥΣΟΥ_9100089_</t>
  </si>
  <si>
    <t xml:space="preserve">Α΄ ΔΩΔΕΚΑΝΗΣΟΥ (Δ.Ε.)    </t>
  </si>
  <si>
    <t xml:space="preserve">ΠΕΛΟΠΟΝΝΗΣΟΥ </t>
  </si>
  <si>
    <t>Δ.Ε. ΑΡΚΑΔΙΑΣ</t>
  </si>
  <si>
    <t>ΗΜΕΡΗΣΙΟ ΓΥΜΝΑΣΙΟ ΒΥΤΙΝΑΣ ΑΡΚΑΔΙΑΣ_0303010_</t>
  </si>
  <si>
    <t>ΗΜΕΡΗΣΙΟ ΓΕΝΙΚΟ ΛΥΚΕΙΟ ΒΥΤΙΝΑΣ_0344001_</t>
  </si>
  <si>
    <t>ΗΜΕΡΗΣΙΟ ΓΥΜΝΑΣΙΟ ΤΡΟΠΑΙΩΝ ΑΡΚΑΔΙΑΣ_0309010_</t>
  </si>
  <si>
    <t>ΗΜΕΡΗΣΙΟ ΓΕΝΙΚΟ ΛΥΚΕΙΟ ΤΡΟΠΑΙΩΝ ΑΡΚΑΔΙΑΣ_0359010_</t>
  </si>
  <si>
    <t xml:space="preserve">ΑΡΚΑΔΙΑΣ (Δ.Ε.)    </t>
  </si>
  <si>
    <t>Δ.Ε. ΚΟΡΙΝΘΙΑΣ</t>
  </si>
  <si>
    <t>ΓΕΝΙΚΟ ΛΥΚΕΙΟ ΒΕΛΟΥ ΚΟΡΙΝΘΙΑΣ_2851040_</t>
  </si>
  <si>
    <t>ΓΥΜΝΑΣΙΟ ΒΕΛΟΥ ΚΟΡΙΝΘΙΑΣ_2801040_</t>
  </si>
  <si>
    <t>ΗΜΕΡΗΣΙΟ ΓΕΝΙΚΟ ΛΥΚΕΙΟ ΒΡΑΧΑΤΙ ΚΟΡΙΝΘΙΑΣ - ΓΕΝΙΚΟ ΛΥΚΕΙΟ ΒΡΑΧΑΤΙΟΥ_2851030_</t>
  </si>
  <si>
    <t>ΗΜΕΡΗΣΙΟ ΓΥΜΝΑΣΙΟ ΖΕΥΓΟΛΑΤΙΟΥ ΚΟΡΙΝΘΙΑΣ_2801035_</t>
  </si>
  <si>
    <t>2ο ΗΜΕΡΗΣΙΟ ΓΥΜΝΑΣΙΟ ΚΙΑΤΟΥ_2805040_</t>
  </si>
  <si>
    <t xml:space="preserve">ΚΟΡΙΝΘΙΑΣ (Δ.Ε.)    </t>
  </si>
  <si>
    <t>ΜΟΥΣΙΚΟ ΓΥΜΝΑΣΙΟ ΚΟΡΙΝΘΟΥ ΜΕ Μ.Λ.Τ._2801058_</t>
  </si>
  <si>
    <t>3ο ΗΜΕΡΗΣΙΟ ΓΕΝΙΚΟ ΛΥΚΕΙΟ ΚΟΡΙΝΘΟΥ_2851050_</t>
  </si>
  <si>
    <t>ΗΜΕΡΗΣΙΟ ΓΥΜΝΑΣΙΟ ΝΕΜΕΑΣ_2807010_</t>
  </si>
  <si>
    <t>ΗΜΕΡΗΣΙΟ ΓΕΝΙΚΟ ΛΥΚΕΙΟ ΛΟΥΤΡΑΚΙΟΥ_2856010_</t>
  </si>
  <si>
    <t>2ο ΗΜΕΡΗΣΙΟ ΓΥΜΝΑΣΙΟ ΚΟΡΙΝΘΟΥ_2801020_</t>
  </si>
  <si>
    <t>Δ.Ε. ΛΑΚΩΝΙΑΣ</t>
  </si>
  <si>
    <t>ΗΜΕΡΗΣΙΟ ΓΕΝΙΚΟ ΛΥΚΕΙΟ ΕΛΟΥΣ_3051009_</t>
  </si>
  <si>
    <t>ΓΕΝΙΚΟ ΛΥΚΕΙΟ ΑΡΕΟΠΟΛΗΣ_3052010_</t>
  </si>
  <si>
    <t>ΓΕΝΙΚΟ ΛΥΚΕΙΟ ΓΥΘΕΙΟΥ_3054010_</t>
  </si>
  <si>
    <t>ΗΜΕΡΗΣΙΟ ΓΕΝΙΚΟ ΛΥΚΕΙΟ ΣΚΑΛΑΣ ΛΑΚΩΝΙΑΣ_3056020_</t>
  </si>
  <si>
    <t xml:space="preserve">ΛΑΚΩΝΙΑΣ (Δ.Ε.)    </t>
  </si>
  <si>
    <t>ΗΜΕΡΗΣΙΟ ΓΥΜΝΑΣΙΟ ΠΑΠΑΔΙΑΝΙΚΩΝ ΛΑΚΩΝΙΑΣ_3011010_</t>
  </si>
  <si>
    <t>ΗΜΕΡΗΣΙΟ ΓΥΜΝΑΣΙΟ ΕΛΑΦΟΝΗΣΟΥ ΛΑΚΩΝΙΑΣ ΜΕ ΠΡΟΣΑΡΤΗΜΕΝΗ Α΄ ΛΥΚΕΙΑΚΗ ΤΑΞΗ_3012015_</t>
  </si>
  <si>
    <t>ΗΜΕΡΗΣΙΟ ΓΕΝΙΚΟ ΛΥΚΕΙΟ ΜΟΛΑΩΝ "ΘΟΔΩΡΗΣ ΚΑΛΛΙΦΑΤΙΔΗΣ"_3057010_</t>
  </si>
  <si>
    <t>ΗΜΕΡΗΣΙΟ ΓΕΝΙΚΟ ΛΥΚΕΙΟ ΝΕΑΠΟΛΗΣ ΛΑΚΩΝΙΑΣ_3058010_</t>
  </si>
  <si>
    <t>ΗΜΕΡΗΣΙΟ ΓΕΝΙΚΟ ΛΥΚΕΙΟ ΜΟΝΕΜΒΑΣΙΑΣ ΛΑΚΩΝΙΑΣ_3062010_</t>
  </si>
  <si>
    <t>Δ.Ε. ΜΕΣΣΗΝΙΑΣ</t>
  </si>
  <si>
    <t>2ο ΗΜΕΡΗΣΙΟ ΓΕΝΙΚΟ ΛΥΚΕΙΟ ΚΑΛΑΜΑΤΑΣ_3651020_</t>
  </si>
  <si>
    <t>3ο ΗΜΕΡΗΣΙΟ ΓΕΝΙΚΟ ΛΥΚΕΙΟ ΚΑΛΑΜΑΤΑΣ_3651050_</t>
  </si>
  <si>
    <t>ΜΟΥΣΙΚΟ ΣΧΟΛΕΙΟ ΚΑΛΑΜΑΤΑΣ " ΜΑΡΙΑ ΚΑΛΛΑΣ" ΓΥΜΝΑΣΙΟ - ΓΕΝΙΚΟ ΛΥΚΕΙΟ_3601045_</t>
  </si>
  <si>
    <t>2ο ΗΜΕΡΗΣΙΟ ΓΥΜΝΑΣΙΟ ΚΑΛΑΜΑΤΑΣ_3601020_</t>
  </si>
  <si>
    <t>ΗΜΕΡΗΣΙΟ ΓΥΜΝΑΣΙΟ ΠΑΡΑΛΙΑΣ ΚΑΛΑΜΑΤΑΣ_3601050_</t>
  </si>
  <si>
    <t xml:space="preserve">ΜΕΣΣΗΝΙΑΣ (Δ.Ε.)    </t>
  </si>
  <si>
    <t xml:space="preserve">ΣΤΕΡΕΑΣ ΕΛΛΑΔΑΣ </t>
  </si>
  <si>
    <t>Δ.Ε. ΕΥΒΟΙΑΣ</t>
  </si>
  <si>
    <t>ΓΥΜΝΑΣΙΟ ΚΑΝΗΘΟΥ ΧΑΛΚΙΔΑΣ_1201046_</t>
  </si>
  <si>
    <t>5ο ΠΡΟΤΥΠΟ ΓΥΜΝΑΣΙΟ ΧΑΛΚΙΔΑΣ ΕΥΒΟΙΑΣ_1201041_</t>
  </si>
  <si>
    <t>7ο ΗΜΕΡΗΣΙΟ ΓΥΜΝΑΣΙΟ ΧΑΛΚΙΔΑΣ ΕΥΒΟΙΑΣ_1201043_</t>
  </si>
  <si>
    <t>ΓΥΜΝΑΣΙΟ ΔΡΟΣΙΑΣ ΕΥΒΟΙΑΣ_1201080_</t>
  </si>
  <si>
    <t>ΓΥΜΝΑΣΙΟ ΝΕΑΣ ΑΡΤΑΚΗΣ_1201066_</t>
  </si>
  <si>
    <t xml:space="preserve">Α΄ ΕΥΒΟΙΑΣ (Δ.Ε.)    </t>
  </si>
  <si>
    <t>Δ.Ε. ΒΟΙΩΤΙΑΣ</t>
  </si>
  <si>
    <t>2ο ΗΜΕΡΗΣΙΟ ΓΥΜΝΑΣΙΟ ΛΙΒΑΔΕΙΑΣ_0701020_</t>
  </si>
  <si>
    <t>3ο ΗΜΕΡΗΣΙΟ ΓΥΜΝΑΣΙΟ ΛΙΒΑΔΕΙΑΣ_0701021_</t>
  </si>
  <si>
    <t>4ο ΗΜΕΡΗΣΙΟ ΓΥΜΝΑΣΙΟ ΛΙΒΑΔΕΙΑΣ - ΠΛΟΥΤΑΡΧΕΙΟ_0701022_</t>
  </si>
  <si>
    <t>ΗΜΕΡΗΣΙΟ ΓΥΜΝΑΣΙΟ ΑΓΙΟΥ ΓΕΩΡΓΙΟΥ ΒΟΙΩΤΙΑΣ_0711010_</t>
  </si>
  <si>
    <t>1ο ΗΜΕΡΗΣΙΟ ΓΥΜΝΑΣΙΟ ΑΛΙΑΡΤΟΥ - ΕΛΙΚΩΝΙΔΕΣ ΜΟΥΣΕΣ_0708010_</t>
  </si>
  <si>
    <t xml:space="preserve">ΒΟΙΩΤΙΑΣ (Δ.Ε.)    </t>
  </si>
  <si>
    <t>Δ.Ε. ΦΘΙΩΤΙΔΑΣ</t>
  </si>
  <si>
    <t>2ο ΗΜΕΡΗΣΙΟ ΓΥΜΝΑΣΙΟ ΛΑΜΙΑΣ_4601020_</t>
  </si>
  <si>
    <t>2ο ΗΜΕΡΗΣΙΟ ΓΕΝΙΚΟ ΛΥΚΕΙΟ ΛΑΜΙΑΣ   ΚΩΔ. ΣΧΟΛΕΙΟΥ: 4651020_4651020_</t>
  </si>
  <si>
    <t>3ο ΗΜΕΡΗΣΙΟ ΓΥΜΝΑΣΙΟ ΛΑΜΙΑΣ - ΜΟΥΣΤΑΚΕΙΟ_4601030_</t>
  </si>
  <si>
    <t>3ο ΗΜΕΡΗΣΙΟ ΓΕΝΙΚΟ ΛΥΚΕΙΟ ΛΑΜΙΑΣ - ΜΟΥΣΤΑΚΕΙΟ ΛΥΚΕΙΟ_4651030_</t>
  </si>
  <si>
    <t>7ο ΗΜΕΡΗΣΙΟ ΓΥΜΝΑΣΙΟ ΛΑΜΙΑΣ_4601042_</t>
  </si>
  <si>
    <t xml:space="preserve">ΦΘΙΩΤΙΔΑΣ (Δ.Ε.)    </t>
  </si>
  <si>
    <t>ΣΧ. ΜΟΝΑΔΑ_1</t>
  </si>
  <si>
    <t>ΣΧ. ΜΟΝΑΔΑ_2</t>
  </si>
  <si>
    <t>ΣΧ. ΜΟΝΑΔΑ_3</t>
  </si>
  <si>
    <t>ΣΧ. ΜΟΝΑΔΑ_4</t>
  </si>
  <si>
    <t>ΣΧ. ΜΟΝΑΔΑ_5</t>
  </si>
  <si>
    <t>ΚΕΝΑ ΠΕ23</t>
  </si>
  <si>
    <t>ΚΕΝΑ ΠΕ30</t>
  </si>
  <si>
    <t>ΣΥΝΟΛΑ</t>
  </si>
  <si>
    <t>Π.Ε. Α΄ ΘΕΣ/ΝΙΚΗΣ</t>
  </si>
  <si>
    <t>Π.Ε. ΔΥΤ.  ΑΤΤΙΚΗΣ</t>
  </si>
  <si>
    <t>Π.Ε. ΑΝΑΤ. ΑΤΤΙΚΗΣ</t>
  </si>
  <si>
    <t>Δ.Ε. Α΄ ΘΕΣ/ΝΙΚΗΣ</t>
  </si>
  <si>
    <t>Δ.Ε. ΑΝΑΤ. ΑΤΤΙΚΗΣ</t>
  </si>
  <si>
    <t>Δ.Ε. ΑΙΤΩΛ/ΝΙΑΣ</t>
  </si>
  <si>
    <t>Δ.Ε. Β΄ ΘΕΣ/ΝΙΚΗΣ</t>
  </si>
  <si>
    <t>Δ.Ε. ΔΥΤ. ΑΤΤΙΚΗΣ</t>
  </si>
  <si>
    <t xml:space="preserve">Α΄ ΘΕΣ/ΝΙΚΗΣ (Δ.Ε.)    </t>
  </si>
  <si>
    <t xml:space="preserve">Β΄ ΘΕΣ/ΝΙΚΗΣ (Δ.Ε.)    </t>
  </si>
  <si>
    <t xml:space="preserve">ΑΙΤΩΛ/ΝΙΑΣ (Δ.Ε.)    </t>
  </si>
  <si>
    <t>Π.Ε. ΑΙΤΩΛ/ΝΙΑΣ</t>
  </si>
  <si>
    <t xml:space="preserve">ΑΙΤΩΛ/ΝΙΑΣ (Π.Ε.)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</si>
</sst>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AIL\&#916;&#917;&#931;&#922;&#913;&#932;&#913;\108692_2_&#916;&#951;&#956;&#953;&#959;&#965;&#961;&#947;&#943;&#945;_&#959;&#956;&#940;&#948;&#969;&#957;_&#931;&#967;&#959;&#955;&#953;&#954;&#974;&#957;_&#924;&#959;&#957;&#940;&#948;&#969;&#957;_&#916;&#928;&#917;_&#923;&#940;&#961;&#953;&#963;&#945;&#962;_&#947;&#953;&#945;_&#964;&#951;&#957;_&#964;&#959;&#960;&#959;&#952;&#941;&#964;&#951;&#963;&#951;_&#917;&#917;&#928;_&#964;&#969;&#957;_&#954;&#955;&#940;&#948;&#969;&#957;_&#928;&#917;23_&#954;&#945;&#953;_&#928;&#917;30_&#923;&#913;&#929;&#921;&#931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ngelou\Downloads\&#925;&#941;&#959;&#962;_&#931;&#965;&#947;&#954;&#949;&#957;&#964;&#961;&#969;&#964;&#953;&#954;&#972;&#962;_&#928;&#943;&#957;&#945;&#954;&#945;&#962;_&#928;&#916;&#917;_&#913;&#932;&#932;&#921;&#922;&#919;&#931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ngelou\Downloads\&#925;&#941;&#959;&#962;_&#931;&#965;&#947;&#954;&#949;&#957;&#964;&#961;&#969;&#964;&#953;&#954;&#972;&#962;_&#928;&#943;&#957;&#945;&#954;&#945;&#962;_&#928;&#916;&#917;_&#913;&#932;&#932;&#921;&#922;&#919;&#931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  <sheetName val="108692_2_Δημιουργία_ομάδων_Σχολ"/>
    </sheetNames>
    <sheetDataSet>
      <sheetData sheetId="0" refreshError="1"/>
      <sheetData sheetId="1" refreshError="1"/>
      <sheetData sheetId="2" refreshError="1"/>
      <sheetData sheetId="3" refreshError="1">
        <row r="410">
          <cell r="B410" t="str">
            <v>10ο ΔΗΜΟΤΙΚΟ ΣΧΟΛΕΙΟ ΔΡΑΜΑΣ_9090079_</v>
          </cell>
        </row>
        <row r="411">
          <cell r="B411" t="str">
            <v>13ο ΔΗΜΟΤΙΚΟ ΣΧΟΛΕΙΟ ΔΡΑΜΑΣ_9090194_</v>
          </cell>
        </row>
        <row r="412">
          <cell r="B412" t="str">
            <v>16ο ΔΗΜΟΤΙΚΟ ΣΧΟΛΕΙΟ ΔΡΑΜΑΣ_9521084_</v>
          </cell>
        </row>
        <row r="413">
          <cell r="B413" t="str">
            <v>2ο ΔΗΜΟΤΙΚΟ ΣΧΟΛΕΙΟ ΑΓΙΟΥ ΑΘΑΝΑΣΙΟΥ_9090223_</v>
          </cell>
        </row>
        <row r="414">
          <cell r="B414" t="str">
            <v>2ο ΔΗΜΟΤΙΚΟ ΣΧΟΛΕΙΟ ΠΡΟΣΟΤΣΑΝΗΣ_9090138_</v>
          </cell>
        </row>
        <row r="415">
          <cell r="B415" t="str">
            <v>2ο ΟΛΟΗΜΕΡΟ ΔΗΜΟΤΙΚΟ ΣΧΟΛΕΙΟ ΚΑΛΑΜΠΑΚΙΟΥ_9090097_</v>
          </cell>
        </row>
        <row r="416">
          <cell r="B416" t="str">
            <v>3ο ΔΗΜΟΤΙΚΟ ΣΧΟΛΕΙΟ ΠΡΟΣΟΤΣΑΝΗΣ_9521339_</v>
          </cell>
        </row>
        <row r="417">
          <cell r="B417" t="str">
            <v>5ο ΔΗΜΟΤΙΚΟ ΣΧΟΛΕΙΟ ΔΡΑΜΑΣ_9090209_</v>
          </cell>
        </row>
        <row r="418">
          <cell r="B418" t="str">
            <v>9ο ΔΗΜΟΤΙΚΟ ΣΧΟΛΕΙΟ ΔΡΑΜΑΣ_9090078_</v>
          </cell>
        </row>
        <row r="419">
          <cell r="B419" t="str">
            <v>ΔΗΜΟΤΙΚΟ ΣΧΟΛΕΙΟ ΑΓΙΟΣ ΧΡΥΣΟΣΤΟΜΟΣ_9090137_</v>
          </cell>
        </row>
        <row r="420">
          <cell r="B420" t="str">
            <v>ΔΗΜΟΤΙΚΟ ΣΧΟΛΕΙΟ ΑΡΓΥΡΟΥΠΟΛΗΣ-ΣΙΤΑΓΡΩΝ_9090132_</v>
          </cell>
        </row>
        <row r="421">
          <cell r="B421" t="str">
            <v>ΔΗΜΟΤΙΚΟ ΣΧΟΛΕΙΟ ΑΡΚΑΔΙΚΟΥ_9090075_</v>
          </cell>
        </row>
        <row r="422">
          <cell r="B422" t="str">
            <v>ΔΗΜΟΤΙΚΟ ΣΧΟΛΕΙΟ ΚΑΛΛΙΦΥΤΟΥ_9090025_</v>
          </cell>
        </row>
        <row r="423">
          <cell r="B423" t="str">
            <v>ΔΗΜΟΤΙΚΟ ΣΧΟΛΕΙΟ ΚΑΛΟΥ ΑΓΡΟΥ_9090101_</v>
          </cell>
        </row>
        <row r="424">
          <cell r="B424" t="str">
            <v>ΔΗΜΟΤΙΚΟ ΣΧΟΛΕΙΟ ΚΥΡΓΙΩΝ_9090034_</v>
          </cell>
        </row>
        <row r="425">
          <cell r="B425" t="str">
            <v>ΔΗΜΟΤΙΚΟ ΣΧΟΛΕΙΟ ΜΑΥΡΟΒΑΤΟΥ-ΝΕΑΣ ΣΕΒΑΣΤΕΙΑΣ_9090106_</v>
          </cell>
        </row>
        <row r="426">
          <cell r="B426" t="str">
            <v>ΔΗΜΟΤΙΚΟ ΣΧΟΛΕΙΟ ΞΗΡΟΠΟΤΑΜΟΥ_9090120_</v>
          </cell>
        </row>
        <row r="427">
          <cell r="B427" t="str">
            <v>ΔΗΜΟΤΙΚΟ ΣΧΟΛΕΙΟ ΦΩΤΟΛΙΒΟΥΣ_9090135_</v>
          </cell>
        </row>
        <row r="428">
          <cell r="B428" t="str">
            <v>ΔΗΜΟΤΙΚΟ ΣΧΟΛΕΙΟ ΧΩΡΙΣΤΗΣ_9090073_</v>
          </cell>
        </row>
        <row r="429">
          <cell r="B429" t="str">
            <v>ΟΛΟΗΜΕΡΟ ΔΗΜΟΤΙΚΟ ΣΧΟΛΕΙΟ ΝΕΑΣ ΑΜΙΣΟΥ_9090087_</v>
          </cell>
        </row>
        <row r="430">
          <cell r="B430" t="str">
            <v>3θ ΔΗΜΟΤΙΚΟ ΣΧΟΛΕΙΟ ΜΙΚΡΟΠΟΛΗΣ_9090176_</v>
          </cell>
        </row>
        <row r="431">
          <cell r="B431" t="str">
            <v>ΔΗΜΟΤΙΚΟ ΣΧΟΛΕΙΟ ΠΑΡΑΝΕΣΤΙΟΥ_9090048_</v>
          </cell>
        </row>
        <row r="432">
          <cell r="B432" t="str">
            <v>1Θ ΝΗΠΙΑΓΩΓΕΙΟ ΝΙΚΗΦΟΡΟΥ_9090042_</v>
          </cell>
        </row>
        <row r="433">
          <cell r="B433" t="str">
            <v>10ο ΝΗΠΙΑΓΩΓΕΙΟ ΔΡΑΜΑΣ_9090006_</v>
          </cell>
        </row>
        <row r="434">
          <cell r="B434" t="str">
            <v>13ο ΝΗΠΙΑΓΩΓΕΙΟ ΔΡΑΜΑΣ_9090218_</v>
          </cell>
        </row>
        <row r="435">
          <cell r="B435" t="str">
            <v>14ο ΝΗΠΙΑΓΩΓΕΙΟ ΔΡΑΜΑΣ_9090214_</v>
          </cell>
        </row>
        <row r="436">
          <cell r="B436" t="str">
            <v>16ο ΝΗΠΙΑΓΩΓΕΙΟ ΔΡΑΜΑΣ_9090216_</v>
          </cell>
        </row>
        <row r="437">
          <cell r="B437" t="str">
            <v>17ο ΝΗΠΙΑΓΩΓΕΙΟ ΔΡΑΜΑΣ_9090220_</v>
          </cell>
        </row>
        <row r="438">
          <cell r="B438" t="str">
            <v>19ο 2ΘΕΣΙΟ ΝΗΠΙΑΓΩΓΕΙΟ ΔΡΑΜΑΣ_9090224_</v>
          </cell>
        </row>
        <row r="439">
          <cell r="B439" t="str">
            <v>1ο ΝΗΠΙΑΓΩΓΕΙΟ ΔΡΑΜΑΣ_9090005_</v>
          </cell>
        </row>
        <row r="440">
          <cell r="B440" t="str">
            <v>1ο ΝΗΠΙΑΓΩΓΕΙΟ ΚΑΛΑΜΠΑΚΙΟΥ_9090098_</v>
          </cell>
        </row>
        <row r="441">
          <cell r="B441" t="str">
            <v>1ο ΝΗΠΙΑΓΩΓΕΙΟ ΞΗΡΟΠΟΤΑΜΟΥ_9090121_</v>
          </cell>
        </row>
        <row r="442">
          <cell r="B442" t="str">
            <v>1ο ΝΗΠΙΑΓΩΓΕΙΟ ΠΕΤΡΟΥΣΑΣ_9090127_</v>
          </cell>
        </row>
        <row r="443">
          <cell r="B443" t="str">
            <v>1ο ΝΗΠΙΑΓΩΓΕΙΟ ΠΡΟΣΟΤΣΑΝΗΣ_9090140_</v>
          </cell>
        </row>
        <row r="444">
          <cell r="B444" t="str">
            <v>1ο ΝΗΠΙΑΓΩΓΕΙΟ ΧΩΡΙΣΤΗΣ_9090072_</v>
          </cell>
        </row>
        <row r="445">
          <cell r="B445" t="str">
            <v>1ο ΟΛΟΗΜΕΡΟ ΝΗΠΙΑΓΩΓΕΙΟ ΑΓΙΟΥ ΑΘΑΝΑΣΙΟΥ_9090017_</v>
          </cell>
        </row>
        <row r="446">
          <cell r="B446" t="str">
            <v>2Θ 22ο ΝΗΠΙΑΓΩΓΕΙΟ ΔΡΑΜΑΣ_9090227_</v>
          </cell>
        </row>
        <row r="447">
          <cell r="B447" t="str">
            <v>21ο ΟΛΟΗΜΕΡΟ ΝΗΠΙΑΓΩΓΕΙΟ ΔΡΑΜΑΣ_9090226_</v>
          </cell>
        </row>
        <row r="448">
          <cell r="B448" t="str">
            <v>26ο ΝΗΠΙΑΓΩΓΕΙΟ ΔΡΑΜΑΣ_9520966_</v>
          </cell>
        </row>
        <row r="449">
          <cell r="B449" t="str">
            <v>27ο ΝΗΠΙΑΓΩΓΕΙΟ ΔΡΑΜΑΣ_9520967_</v>
          </cell>
        </row>
        <row r="450">
          <cell r="B450" t="str">
            <v>2ο 2θ ΝΗΠΙΑΓΩΓΕΙΟ ΑΓΙΟΥ ΑΘΑΝΑΣΙΟΥ_9090213_</v>
          </cell>
        </row>
        <row r="451">
          <cell r="B451" t="str">
            <v>2ο 2ΘΕΣΙΟ ΝΗΠΙΑΓΩΓΕΙΟ ΠΡΟΣΟΤΣΑΝΗΣ_9090139_</v>
          </cell>
        </row>
        <row r="452">
          <cell r="B452" t="str">
            <v>2ο ΝΗΠΙΑΓΩΓΕΙΟ ΔΟΞΑΤΟΥ_9090221_</v>
          </cell>
        </row>
        <row r="453">
          <cell r="B453" t="str">
            <v>2ο ΝΗΠΙΑΓΩΓΕΙΟ ΔΡΑΜΑΣ_9090008_</v>
          </cell>
        </row>
        <row r="454">
          <cell r="B454" t="str">
            <v>2ο ΝΗΠΙΑΓΩΓΕΙΟ ΚΑΛΑΜΠΑΚΙΟΥ_9090206_</v>
          </cell>
        </row>
        <row r="455">
          <cell r="B455" t="str">
            <v>2ο ΝΗΠΙΑΓΩΓΕΙΟ ΚΑΤΩ ΝΕΥΡΟΚΟΠΙΟΥ_9090212_</v>
          </cell>
        </row>
        <row r="456">
          <cell r="B456" t="str">
            <v>3ο ΝΗΠΙΑΓΩΓΕΙΟ ΔΡΑΜΑΣ_9090082_</v>
          </cell>
        </row>
        <row r="457">
          <cell r="B457" t="str">
            <v>4ο ΟΛΟΗΜΕΡΟ ΝΗΠΙΑΓΩΓΕΙΟ ΔΡΑΜΑΣ_9090083_</v>
          </cell>
        </row>
        <row r="458">
          <cell r="B458" t="str">
            <v>5ο ΝΗΠΙΑΓΩΓΕΙΟ ΔΡΑΜΑΣ_9090084_</v>
          </cell>
        </row>
        <row r="459">
          <cell r="B459" t="str">
            <v>6ο ΝΗΠΙΑΓΩΓΕΙΟ ΔΡΑΜΑΣ_9090085_</v>
          </cell>
        </row>
        <row r="460">
          <cell r="B460" t="str">
            <v>7ο ΝΗΠΙΑΓΩΓΕΙΟ ΔΡΑΜΑΣ_9090013_</v>
          </cell>
        </row>
        <row r="461">
          <cell r="B461" t="str">
            <v>8ο ΟΛΟΗΜΕΡΟ ΝΗΠΙΑΓΩΓΕΙΟ ΔΡΑΜΑΣ_9090014_</v>
          </cell>
        </row>
        <row r="462">
          <cell r="B462" t="str">
            <v>9ο ΝΗΠΙΑΓΩΓΕΙΟ ΔΡΑΜΑΣ_9090086_</v>
          </cell>
        </row>
        <row r="463">
          <cell r="B463" t="str">
            <v>ΝΗΠΙΑΓΩΓΕΙΟ ΑΔΡΙΑΝΗΣ_9090019_</v>
          </cell>
        </row>
        <row r="464">
          <cell r="B464" t="str">
            <v>ΝΗΠΙΑΓΩΓΕΙΟ ΑΡΓΥΡΟΥΠΟΛΗΣ - ΣΙΤΑΓΡΩΝ_9090094_</v>
          </cell>
        </row>
        <row r="465">
          <cell r="B465" t="str">
            <v>ΝΗΠΙΑΓΩΓΕΙΟ ΑΡΚΑΔΙΚΟΥ ΔΡΑΜΑΣ_9090207_</v>
          </cell>
        </row>
        <row r="466">
          <cell r="B466" t="str">
            <v>ΝΗΠΙΑΓΩΓΕΙΟ ΒΩΛΑΚΑ_9090147_</v>
          </cell>
        </row>
        <row r="467">
          <cell r="B467" t="str">
            <v>ΝΗΠΙΑΓΩΓΕΙΟ ΚΑΛΑΜΩΝΑ_9090100_</v>
          </cell>
        </row>
        <row r="468">
          <cell r="B468" t="str">
            <v>ΝΗΠΙΑΓΩΓΕΙΟ ΚΑΛΛΙΦΥΤΟΥ_9090026_</v>
          </cell>
        </row>
        <row r="469">
          <cell r="B469" t="str">
            <v>ΝΗΠΙΑΓΩΓΕΙΟ ΚΑΛΟΥ ΑΓΡΟΥ_9090102_</v>
          </cell>
        </row>
        <row r="470">
          <cell r="B470" t="str">
            <v>ΝΗΠΙΑΓΩΓΕΙΟ ΚΕΦΑΛΑΡΙΟΥ ΔΡΑΜΑΣ_9090211_</v>
          </cell>
        </row>
        <row r="471">
          <cell r="B471" t="str">
            <v>ΝΗΠΙΑΓΩΓΕΙΟ ΚΟΥΔΟΥΝΙΩΝ_9090104_</v>
          </cell>
        </row>
        <row r="472">
          <cell r="B472" t="str">
            <v>ΝΗΠΙΑΓΩΓΕΙΟ ΚΥΡΓΙΩΝ_9090035_</v>
          </cell>
        </row>
        <row r="473">
          <cell r="B473" t="str">
            <v>ΝΗΠΙΑΓΩΓΕΙΟ ΜΑΥΡΟΒΑΤΟΥ_9090107_</v>
          </cell>
        </row>
        <row r="474">
          <cell r="B474" t="str">
            <v>ΝΗΠΙΑΓΩΓΕΙΟ ΜΙΚΡΟΠΟΛΗΣ_9090178_</v>
          </cell>
        </row>
        <row r="475">
          <cell r="B475" t="str">
            <v>ΝΗΠΙΑΓΩΓΕΙΟ ΜΙΚΡΟΧΩΡΙΟΥ_9090040_</v>
          </cell>
        </row>
        <row r="476">
          <cell r="B476" t="str">
            <v>ΝΗΠΙΑΓΩΓΕΙΟ ΜΥΛΟΠΟΤΑΜΟΥ ΔΡΑΜΑΣ_9090117_</v>
          </cell>
        </row>
        <row r="477">
          <cell r="B477" t="str">
            <v>ΝΗΠΙΑΓΩΓΕΙΟ ΠΑΡΑΝΕΣΤΙΟΥ_9090047_</v>
          </cell>
        </row>
        <row r="478">
          <cell r="B478" t="str">
            <v>ΝΗΠΙΑΓΩΓΕΙΟ ΠΕΡΙΘΩΡΙΟΥ_9090184_</v>
          </cell>
        </row>
        <row r="479">
          <cell r="B479" t="str">
            <v>ΝΗΠΙΑΓΩΓΕΙΟ ΦΩΤΟΛΙΒΟΥΣ ΔΡΑΜΑΣ_9090136_</v>
          </cell>
        </row>
        <row r="480">
          <cell r="B480" t="str">
            <v>ΟΛΟΗΜΕΡΟ ΝΗΠΙΑΓΩΓΕΙΟ ΝΕΑΣ ΑΜΙΣΟΥ_9090088_</v>
          </cell>
        </row>
        <row r="481">
          <cell r="B481" t="str">
            <v>1ο ΔΗΜΟΤΙΚΟ ΣΧΟΛΕΙΟ ΔΙΔΥΜΟΤΕΙΧΟΥ_9110064_</v>
          </cell>
        </row>
        <row r="482">
          <cell r="B482" t="str">
            <v>1ο ΔΗΜΟΤΙΚΟ ΣΧΟΛΕΙΟ ΦΕΡΩΝ_9110047_</v>
          </cell>
        </row>
        <row r="483">
          <cell r="B483" t="str">
            <v>2ο ΔΗΜΟΤΙΚΟ ΣΧΟΛΕΙΟ ΔΙΔΥΜΟΤΕΙΧΟΥ_9110066_</v>
          </cell>
        </row>
        <row r="484">
          <cell r="B484" t="str">
            <v>2ο ΔΗΜΟΤΙΚΟ ΣΧΟΛΕΙΟ ΣΟΥΦΛΙΟΥ_9110135_</v>
          </cell>
        </row>
        <row r="485">
          <cell r="B485" t="str">
            <v>2ο ΔΗΜΟΤΙΚΟ ΣΧΟΛΕΙΟ ΦΕΡΩΝ_9110048_</v>
          </cell>
        </row>
        <row r="486">
          <cell r="B486" t="str">
            <v>3ο ΔΗΜΟΤΙΚΟ ΣΧΟΛΕΙΟ ΟΡΕΣΤΙΑΔΑΣ_9110156_</v>
          </cell>
        </row>
        <row r="487">
          <cell r="B487" t="str">
            <v>5ο ΔΗΜΟΤΙΚΟ ΣΧΟΛΕΙΟ ΑΛΕΞΑΝΔΡΟΥΠΟΛΗΣ_9110012_</v>
          </cell>
        </row>
        <row r="488">
          <cell r="B488" t="str">
            <v>6ο ΔΗΜΟΤΙΚΟ ΣΧΟΛΕΙΟ ΑΛΕΞΑΝΔΡΟΥΠΟΛΗΣ_9110016_</v>
          </cell>
        </row>
        <row r="489">
          <cell r="B489" t="str">
            <v>7ο ΔΗΜΟΤΙΚΟ ΣΧΟΛΕΙΟ ΟΡΕΣΤΙΑΔΑΣ_9110298_</v>
          </cell>
        </row>
        <row r="490">
          <cell r="B490" t="str">
            <v>8ο ΔΗΜΟΤΙΚΟ ΣΧΟΛΕΙΟ ΑΛΕΞΑΝΔΡΟΥΠΟΛΗΣ_9110284_</v>
          </cell>
        </row>
        <row r="491">
          <cell r="B491" t="str">
            <v>ΔΗΜΟΤΙΚΟ ΣΧΟΛΕΙΟ ΑΠΑΛΟΥ_9110014_</v>
          </cell>
        </row>
        <row r="492">
          <cell r="B492" t="str">
            <v>ΔΗΜΟΤΙΚΟ ΣΧΟΛΕΙΟ ΚΥΠΡΙΝΟΥ_9110194_</v>
          </cell>
        </row>
        <row r="493">
          <cell r="B493" t="str">
            <v>ΔΗΜΟΤΙΚΟ ΣΧΟΛΕΙΟ ΛΑΒΑΡΩΝ_9110099_</v>
          </cell>
        </row>
        <row r="494">
          <cell r="B494" t="str">
            <v>ΔΗΜΟΤΙΚΟ ΣΧΟΛΕΙΟ ΜΕΤΑΞΑΔΩΝ_9110107_</v>
          </cell>
        </row>
        <row r="495">
          <cell r="B495" t="str">
            <v>ΔΗΜΟΤΙΚΟ ΣΧΟΛΕΙΟ ΠΑΛΑΓΙΑΣ_9110378_</v>
          </cell>
        </row>
        <row r="496">
          <cell r="B496" t="str">
            <v>ΔΗΜΟΤΙΚΟ ΣΧΟΛΕΙΟ ΡΙΖΙΩΝ_9110213_</v>
          </cell>
        </row>
        <row r="497">
          <cell r="B497" t="str">
            <v>ΔΗΜΟΤΙΚΟ ΣΧΟΛΕΙΟ ΑΒΑΝΤΑ_9110021_</v>
          </cell>
        </row>
        <row r="498">
          <cell r="B498" t="str">
            <v>ΔΗΜΟΤΙΚΟ ΣΧΟΛΕΙΟ ΑΣΠΡΟΝΕΡΙΟΥ_9110079_</v>
          </cell>
        </row>
        <row r="499">
          <cell r="B499" t="str">
            <v>ΔΗΜΟΤΙΚΟ ΣΧΟΛΕΙΟ ΜΑΚΡΗΣ_9110037_</v>
          </cell>
        </row>
        <row r="500">
          <cell r="B500" t="str">
            <v>ΔΗΜΟΤΙΚΟ ΣΧΟΛΕΙΟ ΠΕΠΛΟΥ_9110236_</v>
          </cell>
        </row>
        <row r="501">
          <cell r="B501" t="str">
            <v>10ο ΝΗΠΙΑΓΩΓΕΙΟ ΑΛΕΞΑΝΔΡΟΥΠΟΛΗΣ_9110335_</v>
          </cell>
        </row>
        <row r="502">
          <cell r="B502" t="str">
            <v>10ο ΝΗΠΙΑΓΩΓΕΙΟ ΟΡΕΣΤΙΑΔΑΣ_9110358_</v>
          </cell>
        </row>
        <row r="503">
          <cell r="B503" t="str">
            <v>11ο ΝΗΠΙΑΓΩΓΕΙΟ ΑΛΕΞΑΝΔΡΟΥΠΟΛΗΣ_9110341_</v>
          </cell>
        </row>
        <row r="504">
          <cell r="B504" t="str">
            <v>11ο ΝΗΠΙΑΓΩΓΕΙΟ ΟΡΕΣΤΙΑΔΑΣ_9521125_</v>
          </cell>
        </row>
        <row r="505">
          <cell r="B505" t="str">
            <v>12ο ΝΗΠΙΑΓΩΓΕΙΟ ΑΛΕΞΑΝΔΡΟΥΠΟΛΗΣ_9110352_</v>
          </cell>
        </row>
        <row r="506">
          <cell r="B506" t="str">
            <v>14ο ΝΗΠΙΑΓΩΓΕΙΟ ΑΛΕΞΑΝΔΡΟΥΠΟΛΗΣ_9110355_</v>
          </cell>
        </row>
        <row r="507">
          <cell r="B507" t="str">
            <v>15ο ΝΗΠΙΑΓΩΓΕΙΟ ΑΛΕΞΑΝΔΡΟΥΠΟΛΗΣ_9110359_</v>
          </cell>
        </row>
        <row r="508">
          <cell r="B508" t="str">
            <v>16ο ΝΗΠΙΑΓΩΓΕΙΟ ΑΛΕΞΑΝΔΡΟΥΠΟΛΗΣ_9110360_</v>
          </cell>
        </row>
        <row r="509">
          <cell r="B509" t="str">
            <v>17ο ΝΗΠΙΑΓΩΓΕΙΟ ΑΛΕΞΑΝΔΡΟΥΠΟΛΗΣ_9110361_</v>
          </cell>
        </row>
        <row r="510">
          <cell r="B510" t="str">
            <v>18ο ΝΗΠΙΑΓΩΓΕΙΟ ΑΛΕΞΑΝΔΡΟΥΠΟΛΗΣ_9110369_</v>
          </cell>
        </row>
        <row r="511">
          <cell r="B511" t="str">
            <v>19ο ΝΗΠΙΑΓΩΓΕΙΟ ΑΛΕΞΑΝΔΡΟΥΠΟΛΗΣ_9110373_</v>
          </cell>
        </row>
        <row r="512">
          <cell r="B512" t="str">
            <v>1ο ΝΗΠΙΑΓΩΓΕΙΟ ΑΛΕΞΑΝΔΡΟΥΠΟΛΗΣ_9110003_</v>
          </cell>
        </row>
        <row r="513">
          <cell r="B513" t="str">
            <v>1ο ΝΗΠΙΑΓΩΓΕΙΟ ΔΙΔΥΜΟΤΕΙΧΟΥ_9110065_</v>
          </cell>
        </row>
        <row r="514">
          <cell r="B514" t="str">
            <v>1ο ΝΗΠΙΑΓΩΓΕΙΟ ΝΕΑΣ ΒΥΣΣΑΣ_9110198_</v>
          </cell>
        </row>
        <row r="515">
          <cell r="B515" t="str">
            <v>1ο ΝΗΠΙΑΓΩΓΕΙΟ ΟΡΕΣΤΙΑΔΑΣ_9110152_</v>
          </cell>
        </row>
        <row r="516">
          <cell r="B516" t="str">
            <v>1ο ΝΗΠΙΑΓΩΓΕΙΟ ΣΟΥΦΛΙΟΥ_9110223_</v>
          </cell>
        </row>
        <row r="517">
          <cell r="B517" t="str">
            <v>1ο ΝΗΠΙΑΓΩΓΕΙΟ ΦΕΡΩΝ_9110046_</v>
          </cell>
        </row>
        <row r="518">
          <cell r="B518" t="str">
            <v>21ο ΝΗΠΙΑΓΩΓΕΙΟ ΑΛΕΞΑΝΔΡΟΥΠΟΛΗΣ_9110376_</v>
          </cell>
        </row>
        <row r="519">
          <cell r="B519" t="str">
            <v>22ο ΝΗΠΙΑΓΩΓΕΙΟ ΑΛΕΞΑΝΔΡΟΥΠΟΛΗΣ_9520821_</v>
          </cell>
        </row>
        <row r="520">
          <cell r="B520" t="str">
            <v>23ο ΝΗΠΙΑΓΩΓΕΙΟ ΑΛΕΞΑΝΔΡΟΥΠΟΛΗΣ_9521362_</v>
          </cell>
        </row>
        <row r="521">
          <cell r="B521" t="str">
            <v>24ο ΝΗΠΙΑΓΩΓΕΙΟ ΑΛΕΞΑΝΔΡΟΥΠΟΛΗΣ_9521363_</v>
          </cell>
        </row>
        <row r="522">
          <cell r="B522" t="str">
            <v>2ο ΝΗΠΙΑΓΩΓΕΙΟ ΑΛΕΞΑΝΔΡΟΥΠΟΛΗΣ_9110004_</v>
          </cell>
        </row>
        <row r="523">
          <cell r="B523" t="str">
            <v>2ο ΝΗΠΙΑΓΩΓΕΙΟ ΔΙΔΥΜΟΤΕΙΧΟΥ_9110067_</v>
          </cell>
        </row>
        <row r="524">
          <cell r="B524" t="str">
            <v>2ο ΝΗΠΙΑΓΩΓΕΙΟ ΟΡΕΣΤΙΑΔΑΣ_9110153_</v>
          </cell>
        </row>
        <row r="525">
          <cell r="B525" t="str">
            <v>2ο ΝΗΠΙΑΓΩΓΕΙΟ ΣΟΥΦΛΙΟΥ_9110302_</v>
          </cell>
        </row>
        <row r="526">
          <cell r="B526" t="str">
            <v>2ο ΝΗΠΙΑΓΩΓΕΙΟ ΦΕΡΩΝ_9110251_</v>
          </cell>
        </row>
        <row r="527">
          <cell r="B527" t="str">
            <v>3ο ΝΗΠΙΑΓΩΓΕΙΟ ΑΛΕΞΑΝΔΡΟΥΠΟΛΗΣ_9110005_</v>
          </cell>
        </row>
        <row r="528">
          <cell r="B528" t="str">
            <v>3ο ΝΗΠΙΑΓΩΓΕΙΟ ΔΙΔΥΜΟΤΕΙΧΟΥ_9110069_</v>
          </cell>
        </row>
        <row r="529">
          <cell r="B529" t="str">
            <v>3ο ΝΗΠΙΑΓΩΓΕΙΟ ΟΡΕΣΤΙΑΔΑΣ_9110155_</v>
          </cell>
        </row>
        <row r="530">
          <cell r="B530" t="str">
            <v>3ο ΝΗΠΙΑΓΩΓΕΙΟ ΦΕΡΩΝ ΕΒΡΟΥ_9110323_</v>
          </cell>
        </row>
        <row r="531">
          <cell r="B531" t="str">
            <v>4ο ΝΗΠΙΑΓΩΓΕΙΟ ΑΛΕΞΑΝΔΡΟΥΠΟΛΗΣ_9110006_</v>
          </cell>
        </row>
        <row r="532">
          <cell r="B532" t="str">
            <v>4ο ΝΗΠΙΑΓΩΓΕΙΟ ΔΙΔΥΜΟΤΕΙΧΟΥ_9110309_</v>
          </cell>
        </row>
        <row r="533">
          <cell r="B533" t="str">
            <v>4ο ΝΗΠΙΑΓΩΓΕΙΟ ΟΡΕΣΤΙΑΔΑΣ_9110157_</v>
          </cell>
        </row>
        <row r="534">
          <cell r="B534" t="str">
            <v>4ο ΝΗΠΙΑΓΩΓΕΙΟ ΣΟΥΦΛΙΟΥ_9521259_</v>
          </cell>
        </row>
        <row r="535">
          <cell r="B535" t="str">
            <v>5ο ΝΗΠΙΑΓΩΓΕΙΟ ΑΛΕΞΑΝΔΡΟΥΠΟΛΗΣ_9110007_</v>
          </cell>
        </row>
        <row r="536">
          <cell r="B536" t="str">
            <v>5ο ΝΗΠΙΑΓΩΓΕΙΟ ΔΙΔΥΜΟΤΕΙΧΟΥ_9110346_</v>
          </cell>
        </row>
        <row r="537">
          <cell r="B537" t="str">
            <v>6ο ΝΗΠΙΑΓΩΓΕΙΟ ΑΛΕΞΑΝΔΡΟΥΠΟΛΗΣ_9110015_</v>
          </cell>
        </row>
        <row r="538">
          <cell r="B538" t="str">
            <v>6ο ΝΗΠΙΑΓΩΓΕΙΟ ΔΙΔΥΜΟΤΕΙΧΟΥ_9521365_</v>
          </cell>
        </row>
        <row r="539">
          <cell r="B539" t="str">
            <v>6ο ΝΗΠΙΑΓΩΓΕΙΟ ΟΡΕΣΤΙΑΔΑΣ - ΕΥΓΕΝΙΔΕΙΟ_9110162_</v>
          </cell>
        </row>
        <row r="540">
          <cell r="B540" t="str">
            <v>7ο ΝΗΠΙΑΓΩΓΕΙΟ ΑΛΕΞΑΝΔΡΟΥΠΟΛΗΣ_9110312_</v>
          </cell>
        </row>
        <row r="541">
          <cell r="B541" t="str">
            <v>7ο ΝΗΠΙΑΓΩΓΕΙΟ ΔΙΔΥΜΟΤΕΙΧΟΥ_9521366_</v>
          </cell>
        </row>
        <row r="542">
          <cell r="B542" t="str">
            <v>7ο ΝΗΠΙΑΓΩΓΕΙΟ ΟΡΕΣΤΙΑΔΑΣ_9110164_</v>
          </cell>
        </row>
        <row r="543">
          <cell r="B543" t="str">
            <v>8ο ΝΗΠΙΑΓΩΓΕΙΟ ΑΛΕΞΑΝΔΡΟΥΠΟΛΗΣ_9110285_</v>
          </cell>
        </row>
        <row r="544">
          <cell r="B544" t="str">
            <v>8ο ΝΗΠΙΑΓΩΓΕΙΟ ΟΡΕΣΤΙΑΔΑΣ_9110340_</v>
          </cell>
        </row>
        <row r="545">
          <cell r="B545" t="str">
            <v>9ο ΝΗΠΙΑΓΩΓΕΙΟ ΑΛΕΞΑΝΔΡΟΥΠΟΛΗΣ_9110329_</v>
          </cell>
        </row>
        <row r="546">
          <cell r="B546" t="str">
            <v>9ο ΝΗΠΙΑΓΩΓΕΙΟ ΟΡΕΣΤΙΑΔΑΣ_9110344_</v>
          </cell>
        </row>
        <row r="547">
          <cell r="B547" t="str">
            <v>ΝΗΠΙΑΓΩΓΕΙΟ ΑΒΑΝΤΑ_9110020_</v>
          </cell>
        </row>
        <row r="548">
          <cell r="B548" t="str">
            <v>ΝΗΠΙΑΓΩΓΕΙΟ ΑΓΡΙΑΝΗΣ ΕΒΡΟΥ_9520709_</v>
          </cell>
        </row>
        <row r="549">
          <cell r="B549" t="str">
            <v>ΝΗΠΙΑΓΩΓΕΙΟ ΑΝΘΕΙΑΣ ΑΛΕΞΑΝΔΡΟΥΠΟΛΗΣ_9110024_</v>
          </cell>
        </row>
        <row r="550">
          <cell r="B550" t="str">
            <v>ΝΗΠΙΑΓΩΓΕΙΟ ΑΠΑΛΟΥ_9110304_</v>
          </cell>
        </row>
        <row r="551">
          <cell r="B551" t="str">
            <v>ΝΗΠΙΑΓΩΓΕΙΟ ΑΥΡΑΣ ΕΒΡΟΥ_9521514_</v>
          </cell>
        </row>
        <row r="552">
          <cell r="B552" t="str">
            <v>ΝΗΠΙΑΓΩΓΕΙΟ ΔΙΚΑΙΩΝ_9110257_</v>
          </cell>
        </row>
        <row r="553">
          <cell r="B553" t="str">
            <v>ΝΗΠΙΑΓΩΓΕΙΟ ΚΥΠΡΙΝΟΥ_9110255_</v>
          </cell>
        </row>
        <row r="554">
          <cell r="B554" t="str">
            <v>ΝΗΠΙΑΓΩΓΕΙΟ ΛΑΒΑΡΩΝ_9110253_</v>
          </cell>
        </row>
        <row r="555">
          <cell r="B555" t="str">
            <v>ΝΗΠΙΑΓΩΓΕΙΟ ΛΕΠΤΗΣ_9110149_</v>
          </cell>
        </row>
        <row r="556">
          <cell r="B556" t="str">
            <v>ΝΗΠΙΑΓΩΓΕΙΟ ΜΑΪΣΤΡΟΥ_9110286_</v>
          </cell>
        </row>
        <row r="557">
          <cell r="B557" t="str">
            <v>ΝΗΠΙΑΓΩΓΕΙΟ ΜΑΚΡΗΣ_9110287_</v>
          </cell>
        </row>
        <row r="558">
          <cell r="B558" t="str">
            <v>ΝΗΠΙΑΓΩΓΕΙΟ ΜΕΓΑΛΟΥ ΔΕΡΕΙΟΥ_9520710_</v>
          </cell>
        </row>
        <row r="559">
          <cell r="B559" t="str">
            <v>ΝΗΠΙΑΓΩΓΕΙΟ ΜΕΤΑΞΑΔΩΝ_9110299_</v>
          </cell>
        </row>
        <row r="560">
          <cell r="B560" t="str">
            <v>ΝΗΠΙΑΓΩΓΕΙΟ ΝΕΑΣ ΧΗΛΗΣ_9110321_</v>
          </cell>
        </row>
        <row r="561">
          <cell r="B561" t="str">
            <v>ΝΗΠΙΑΓΩΓΕΙΟ ΠΑΛΑΓΙΑΣ ΑΛΕΞΑΝΔΡΟΥΠΟΛΗ_9521269_</v>
          </cell>
        </row>
        <row r="562">
          <cell r="B562" t="str">
            <v>ΝΗΠΙΑΓΩΓΕΙΟ ΠΕΠΛΟΥ_9110235_</v>
          </cell>
        </row>
        <row r="563">
          <cell r="B563" t="str">
            <v>ΝΗΠΙΑΓΩΓΕΙΟ ΠΥΡΓΟΥ_9110165_</v>
          </cell>
        </row>
        <row r="564">
          <cell r="B564" t="str">
            <v>ΝΗΠΙΑΓΩΓΕΙΟ ΡΙΖΙΩΝ_9110294_</v>
          </cell>
        </row>
        <row r="565">
          <cell r="B565" t="str">
            <v>ΝΗΠΙΑΓΩΓΕΙΟ ΡΟΥΣΣΑΣ_9520711_</v>
          </cell>
        </row>
        <row r="566">
          <cell r="B566" t="str">
            <v>ΝΗΠΙΑΓΩΓΕΙΟ ΣΙΔΗΡΟΥΣ_9520712_</v>
          </cell>
        </row>
        <row r="567">
          <cell r="B567" t="str">
            <v>ΝΗΠΙΑΓΩΓΕΙΟ ΣΟΦΙΚΟΥ ΕΒΡΟΥ_9110089_</v>
          </cell>
        </row>
        <row r="568">
          <cell r="B568" t="str">
            <v>ΝΗΠΙΑΓΩΓΕΙΟ ΤΥΧΕΡΟΥ_9110240_</v>
          </cell>
        </row>
        <row r="569">
          <cell r="B569" t="str">
            <v>ΔΗΜΟΤΙΚΟ ΣΧΟΛΕΙΟ ΚΑΜΑΡΙΩΤΙΣΣΑΣ_9110055_</v>
          </cell>
        </row>
        <row r="570">
          <cell r="B570" t="str">
            <v>ΔΗΜΟΤΙΚΟ ΣΧΟΛΕΙΟ ΛΑΚΚΩΜΑΤΟΣ_9110057_</v>
          </cell>
        </row>
        <row r="571">
          <cell r="B571" t="str">
            <v>ΝΗΠΙΑΓΩΓΕΙΟ ΚΑΜΑΡΙΩΤΙΣΣΑΣ_9110324_</v>
          </cell>
        </row>
        <row r="572">
          <cell r="B572" t="str">
            <v>ΝΗΠΙΑΓΩΓΕΙΟ ΧΩΡΑΣ ΣΑΜΟΘΡΑΚΗΣ_9110060_</v>
          </cell>
        </row>
        <row r="573">
          <cell r="B573" t="str">
            <v>ΜΕΙΟΝΟΤΙΚΟ ΔΗΜΟΤΙΚΟ ΣΧΟΛΕΙΟ ΑΛΕΞΑΝΔΡΟΥΠΟΛΗΣ_9110259_</v>
          </cell>
        </row>
        <row r="574">
          <cell r="B574" t="str">
            <v>ΜΕΙΟΝΟΤΙΚΟ ΔΗΜΟΤΙΚΟ ΣΧΟΛΕΙΟ ΑΓΡΙΑΝΗΣ_9110121_</v>
          </cell>
        </row>
        <row r="575">
          <cell r="B575" t="str">
            <v>ΜΕΙΟΝΟΤΙΚΟ ΔΗΜΟΤΙΚΟ ΣΧΟΛΕΙΟ ΑΥΡΑΣ_9110261_</v>
          </cell>
        </row>
        <row r="576">
          <cell r="B576" t="str">
            <v>ΜΕΙΟΝΟΤΙΚΟ ΔΗΜΟΤΙΚΟ ΣΧΟΛΕΙΟ ΔΙΔΥΜΟΤΕΙΧΟΥ_9110063_</v>
          </cell>
        </row>
        <row r="577">
          <cell r="B577" t="str">
            <v>ΜΕΙΟΝΟΤΙΚΟ ΔΗΜΟΤΙΚΟ ΣΧΟΛΕΙΟ ΜΑΚΡΗΣ_9110270_</v>
          </cell>
        </row>
        <row r="578">
          <cell r="B578" t="str">
            <v>ΜΕΙΟΝΟΤΙΚΟ ΔΗΜΟΤΙΚΟ ΣΧΟΛΕΙΟ ΜΕΓΑΛΟΥ ΔΕΡΕΙΟΥ_9110109_</v>
          </cell>
        </row>
        <row r="579">
          <cell r="B579" t="str">
            <v>ΜΕΙΟΝΟΤΙΚΟ ΔΗΜΟΤΙΚΟ ΣΧΟΛΕΙΟ ΡΟΥΣΣΑΣ_9110114_</v>
          </cell>
        </row>
        <row r="580">
          <cell r="B580" t="str">
            <v>ΜΕΙΟΝΟΤΙΚΟ ΔΗΜΟΤΙΚΟ ΣΧΟΛΕΙΟ ΣΙΔΗΡΟΥΣ_9110116_</v>
          </cell>
        </row>
        <row r="581">
          <cell r="B581" t="str">
            <v>ΜΕΙΟΝΟΤΙΚΟ ΔΗΜΟΤΙΚΟ ΣΧΟΛΕΙΟ ΣΙΔΗΡΟΧΩΡΙ_9110117_</v>
          </cell>
        </row>
        <row r="582">
          <cell r="B582" t="str">
            <v>10ο ΔΗΜΟΤΙΚΟ ΣΧΟΛΕΙΟ ΚΑΒΑΛΑΣ_9210065_</v>
          </cell>
        </row>
        <row r="583">
          <cell r="B583" t="str">
            <v>11ο ΔΗΜΟΤΙΚΟ ΣΧΟΛΕΙΟ ΚΑΒΑΛΑΣ_9210068_</v>
          </cell>
        </row>
        <row r="584">
          <cell r="B584" t="str">
            <v>12ο ΔΗΜΟΤΙΚΟ ΣΧΟΛΕΙΟ ΚΑΒΑΛΑΣ_9210143_</v>
          </cell>
        </row>
        <row r="585">
          <cell r="B585" t="str">
            <v>13ο ΔΗΜΟΤΙΚΟ ΣΧΟΛΕΙΟ ΚΑΒΑΛΑΣ_9210146_</v>
          </cell>
        </row>
        <row r="586">
          <cell r="B586" t="str">
            <v>14ο  ΔΗΜΟΤΙΚΟ ΣΧΟΛΕΙΟ ΚΑΒΑΛΑΣ_9210069_</v>
          </cell>
        </row>
        <row r="587">
          <cell r="B587" t="str">
            <v>15ο ΔΗΜΟΤΙΚΟ ΣΧΟΛΕΙΟ ΚΑΒΑΛΑΣ_9210071_</v>
          </cell>
        </row>
        <row r="588">
          <cell r="B588" t="str">
            <v>17ο ΔΗΜΟΤΙΚΟ ΣΧΟΛΕΙΟ ΚΑΒΑΛΑΣ_9210148_</v>
          </cell>
        </row>
        <row r="589">
          <cell r="B589" t="str">
            <v>19ο  ΔΗΜΟΤΙΚΟ ΣΧΟΛΕΙΟ ΚΑΒΑΛΑΣ_9210254_</v>
          </cell>
        </row>
        <row r="590">
          <cell r="B590" t="str">
            <v>1ο ΔΗΜΟΤΙΚΟ ΣΧΟΛΕΙΟ  ΝΕΑΣ ΠΕΡΑΜΟΥ ΚΑΒΑΛΑΣ_9210183_</v>
          </cell>
        </row>
        <row r="591">
          <cell r="B591" t="str">
            <v>21ο  ΔΗΜΟΤΙΚΟ ΣΧΟΛΕΙΟ ΚΑΒΑΛΑΣ_9210191_</v>
          </cell>
        </row>
        <row r="592">
          <cell r="B592" t="str">
            <v>22ο ΔΗΜΟΤΙΚΟ ΣΧΟΛΕΙΟ ΚΑΒΑΛΑΣ_9210199_</v>
          </cell>
        </row>
        <row r="593">
          <cell r="B593" t="str">
            <v>25ο ΔΗΜΟΤΙΚΟ ΣΧΟΛΕΙΟ ΚΑΒΑΛΑΣ_9210213_</v>
          </cell>
        </row>
        <row r="594">
          <cell r="B594" t="str">
            <v>2ο ΔΗΜΟΤΙΚΟ ΣΧΟΛΕΙΟ ΕΛΕΥΘΕΡΟΥΠΟΛΗΣ_9210077_</v>
          </cell>
        </row>
        <row r="595">
          <cell r="B595" t="str">
            <v>2ο ΔΗΜΟΤΙΚΟ ΣΧΟΛΕΙΟ ΚΡΗΝΙΔΩΝ_9210163_</v>
          </cell>
        </row>
        <row r="596">
          <cell r="B596" t="str">
            <v>3ο ΔΗΜΟΤΙΚΟ ΣΧΟΛΕΙΟ ΕΛΕΥΘΕΡΟΥΠΟΛΗΣ_9210079_</v>
          </cell>
        </row>
        <row r="597">
          <cell r="B597" t="str">
            <v>4ο ΔΗΜΟΤΙΚΟ ΣΧΟΛΕΙΟ ΚΑΒΑΛΑΣ_9210072_</v>
          </cell>
        </row>
        <row r="598">
          <cell r="B598" t="str">
            <v>4ο ΔΗΜΟΤΙΚΟ ΣΧΟΛΕΙΟ ΧΡΥΣΟΥΠΟΛΗΣ_9210019_</v>
          </cell>
        </row>
        <row r="599">
          <cell r="B599" t="str">
            <v>5ο  ΔΗΜΟΤΙΚΟ ΣΧΟΛΕΙΟ ΚΑΒΑΛΑΣ_9210009_</v>
          </cell>
        </row>
        <row r="600">
          <cell r="B600" t="str">
            <v>5ο ΔΗΜΟΤΙΚΟ ΣΧΟΛΕΙΟ ΧΡΥΣΟΥΠΟΛΗΣ_9210212_</v>
          </cell>
        </row>
        <row r="601">
          <cell r="B601" t="str">
            <v>7ο ΔΗΜΟΤΙΚΟ ΣΧΟΛΕΙΟ ΚΑΒΑΛΑΣ_9210013_</v>
          </cell>
        </row>
        <row r="602">
          <cell r="B602" t="str">
            <v>8ο ΔΗΜΟΤΙΚΟ ΣΧΟΛΕΙΟ ΚΑΒΑΛΑΣ_9210073_</v>
          </cell>
        </row>
        <row r="603">
          <cell r="B603" t="str">
            <v>ΔΗΜΟΤΙΚΟ ΣΧΟΛΕΙΟ ΑΓΙΑΣΜΑΤΟΣ -ΠΗΓΩΝ_9210028_</v>
          </cell>
        </row>
        <row r="604">
          <cell r="B604" t="str">
            <v>ΔΗΜΟΤΙΚΟ ΣΧΟΛΕΙΟ ΑΝΤΙΦΙΛΙΠΠΩΝ_9210084_</v>
          </cell>
        </row>
        <row r="605">
          <cell r="B605" t="str">
            <v>ΔΗΜΟΤΙΚΟ ΣΧΟΛΕΙΟ ΓΕΩΡΓΙΑΝΗΣ_9210256_</v>
          </cell>
        </row>
        <row r="606">
          <cell r="B606" t="str">
            <v>ΔΗΜΟΤΙΚΟ ΣΧΟΛΕΙΟ ΓΡΑΒΟΥΝΑΣ-ΓΕΡΟΝΤΑ-ΖΑΡΚΑΔΙΑΣ-ΠΕΡΝΗΣ_9210031_</v>
          </cell>
        </row>
        <row r="607">
          <cell r="B607" t="str">
            <v>ΔΗΜΟΤΙΚΟ ΣΧΟΛΕΙΟ ΕΛΑΙΟΧΩΡΙΟΥ ΚΑΒΑΛΑΣ_9210179_</v>
          </cell>
        </row>
        <row r="608">
          <cell r="B608" t="str">
            <v>ΔΗΜΟΤΙΚΟ ΣΧΟΛΕΙΟ ΕΛΕΥΘΕΡΩΝ_9210180_</v>
          </cell>
        </row>
        <row r="609">
          <cell r="B609" t="str">
            <v>ΔΗΜΟΤΙΚΟ ΣΧΟΛΕΙΟ ΕΡΑΤΕΙΝΟΥ-ΠΕΤΡΟΠΗΓΗΣ-ΠΟΝΤΟΛΙΒΑΔΟΥ_9210036_</v>
          </cell>
        </row>
        <row r="610">
          <cell r="B610" t="str">
            <v>ΔΗΜΟΤΙΚΟ ΣΧΟΛΕΙΟ ΚΟΚΚΙΝΟΧΩΜΑΤΟΣ_9210158_</v>
          </cell>
        </row>
        <row r="611">
          <cell r="B611" t="str">
            <v>ΔΗΜΟΤΙΚΟ ΣΧΟΛΕΙΟ ΜΕΛΙΣΣΟΚΟΜΕΙΟΥ_9210095_</v>
          </cell>
        </row>
        <row r="612">
          <cell r="B612" t="str">
            <v>ΔΗΜΟΤΙΚΟ ΣΧΟΛΕΙΟ ΝΕΑΣ ΚΑΡΥΑΣ_9210051_</v>
          </cell>
        </row>
        <row r="613">
          <cell r="B613" t="str">
            <v>ΔΗΜΟΤΙΚΟ ΣΧΟΛΕΙΟ ΝΙΚΗΣΙΑΝΗΣ_9210105_</v>
          </cell>
        </row>
        <row r="614">
          <cell r="B614" t="str">
            <v>ΔΗΜΟΤΙΚΟ ΣΧΟΛΕΙΟ ΠΑΛΑΙΟΧΩΡΙΟΥ ΚΑΒΑΛΑΣ_9210112_</v>
          </cell>
        </row>
        <row r="615">
          <cell r="B615" t="str">
            <v>ΔΗΜΟΤΙΚΟ ΣΧΟΛΕΙΟ ΠΑΛΗΟΥ_9210150_</v>
          </cell>
        </row>
        <row r="616">
          <cell r="B616" t="str">
            <v>ΔΗΜΟΤΙΚΟ ΣΧΟΛΕΙΟ ΦΙΛΙΠΠΩΝ_9210176_</v>
          </cell>
        </row>
        <row r="617">
          <cell r="B617" t="str">
            <v>ΔΗΜΟΤΙΚΟ ΣΧΟΛΕΙΟ ΧΡΥΣΟΧΩΡΙΟΥ_9210063_</v>
          </cell>
        </row>
        <row r="618">
          <cell r="B618" t="str">
            <v>ΔΗΜΟΤΙΚΟ ΣΧΟΛΕΙΟ ΑΜΙΣΙΑΝΩΝ_9210151_</v>
          </cell>
        </row>
        <row r="619">
          <cell r="B619" t="str">
            <v>ΔΗΜΟΤΙΚΟ ΣΧΟΛΕΙΟ ΚΕΧΡΟΚΑΜΠΟΥ_9210043_</v>
          </cell>
        </row>
        <row r="620">
          <cell r="B620" t="str">
            <v>ΔΗΜΟΤΙΚΟ ΣΧΟΛΕΙΟ ΛΕΚΑΝΗΣ_9210046_</v>
          </cell>
        </row>
        <row r="621">
          <cell r="B621" t="str">
            <v>11ο ΝΗΠΙΑΓΩΓΕΙΟ ΚΑΒΑΛΑΣ_9210070_</v>
          </cell>
        </row>
        <row r="622">
          <cell r="B622" t="str">
            <v>12ο ΝΗΠΙΑΓΩΓΕΙΟ ΚΑΒΑΛΑΣ_9210187_</v>
          </cell>
        </row>
        <row r="623">
          <cell r="B623" t="str">
            <v>13ο  ΝΗΠΙΑΓΩΓΕΙΟ ΚΑΒΑΛΑΣ_9210145_</v>
          </cell>
        </row>
        <row r="624">
          <cell r="B624" t="str">
            <v>14ο ΝΗΠΙΑΓΩΓΕΙΟ ΚΑΒΑΛΑΣ_9210066_</v>
          </cell>
        </row>
        <row r="625">
          <cell r="B625" t="str">
            <v>15ο ΝΗΠΙΑΓΩΓΕΙΟ ΚΑΒΑΛΑΣ_9210067_</v>
          </cell>
        </row>
        <row r="626">
          <cell r="B626" t="str">
            <v>16ο  ΝΗΠΙΑΓΩΓΕΙΟ ΚΑΒΑΛΑΣ_9210142_</v>
          </cell>
        </row>
        <row r="627">
          <cell r="B627" t="str">
            <v>17ο ΝΗΠΙΑΓΩΓΕΙΟ ΚΑΒΑΛΑΣ_9210144_</v>
          </cell>
        </row>
        <row r="628">
          <cell r="B628" t="str">
            <v>18ο  ΝΗΠΙΑΓΩΓΕΙΟ ΚΑΒΑΛΑΣ_9210188_</v>
          </cell>
        </row>
        <row r="629">
          <cell r="B629" t="str">
            <v>19ο ΝΗΠΙΑΓΩΓΕΙΟ ΚΑΒΑΛΑΣ_9210257_</v>
          </cell>
        </row>
        <row r="630">
          <cell r="B630" t="str">
            <v>1ο  ΝΗΠΙΑΓΩΓΕΙΟ ΑΜΥΓΔΑΛΕΩΝΑ_9210234_</v>
          </cell>
        </row>
        <row r="631">
          <cell r="B631" t="str">
            <v>1ο ΝΗΠΙΑΓΩΓΕΙΟ ΚΡΗΝΙΔΩΝ_9210161_</v>
          </cell>
        </row>
        <row r="632">
          <cell r="B632" t="str">
            <v>1ο ΝΗΠΙΑΓΩΓΕΙΟ ΝΕΑΣ ΚΑΡΒΑΛΗΣ_9210017_</v>
          </cell>
        </row>
        <row r="633">
          <cell r="B633" t="str">
            <v>1ο ΝΗΠΙΑΓΩΓΕΙΟ ΝΕΑΣ ΠΕΡΑΜΟΥ_9210197_</v>
          </cell>
        </row>
        <row r="634">
          <cell r="B634" t="str">
            <v>20ο  ΝΗΠΙΑΓΩΓΕΙΟ ΚΑΒΑΛΑΣ_9210206_</v>
          </cell>
        </row>
        <row r="635">
          <cell r="B635" t="str">
            <v>22ο ΝΗΠΙΑΓΩΓΕΙΟ ΚΑΒΑΛΑΣ_9210209_</v>
          </cell>
        </row>
        <row r="636">
          <cell r="B636" t="str">
            <v>25ο ΝΗΠΙΑΓΩΓΕΙΟ ΚΑΒΑΛΑΣ_9210223_</v>
          </cell>
        </row>
        <row r="637">
          <cell r="B637" t="str">
            <v>2ο  ΝΗΠΙΑΓΩΓΕΙΟ ΚΑΒΑΛΑΣ_9210006_</v>
          </cell>
        </row>
        <row r="638">
          <cell r="B638" t="str">
            <v>2ο  ΝΗΠΙΑΓΩΓΕΙΟ ΝΕΑΣ ΠΕΡΑΜΟΥ_9210251_</v>
          </cell>
        </row>
        <row r="639">
          <cell r="B639" t="str">
            <v>2ο  ΝΗΠΙΑΓΩΓΕΙΟ ΧΡΥΣΟΥΠΟΛΗΣ_9210022_</v>
          </cell>
        </row>
        <row r="640">
          <cell r="B640" t="str">
            <v>2ο ΝΗΠΙΑΓΩΓΕΙΟ ΑΜΥΓΔΑΛΕΩΝΑ_9521131_</v>
          </cell>
        </row>
        <row r="641">
          <cell r="B641" t="str">
            <v>2ο ΝΗΠΙΑΓΩΓΕΙΟ ΚΡΗΝΙΔΩΝ_9210164_</v>
          </cell>
        </row>
        <row r="642">
          <cell r="B642" t="str">
            <v>2ο ΝΗΠΙΑΓΩΓΕΙΟ ΝΕΑΣ ΚΑΡΒΑΛΗΣ_9520981_</v>
          </cell>
        </row>
        <row r="643">
          <cell r="B643" t="str">
            <v>3ο ΝΗΠΙΑΓΩΓΕΙΟ ΕΛΕΥΘΕΡΟΥΠΟΛΗΣ_9210220_</v>
          </cell>
        </row>
        <row r="644">
          <cell r="B644" t="str">
            <v>3ο ΝΗΠΙΑΓΩΓΕΙΟ ΝΕΑΣ ΠΕΡΑΜΟΥ_9521226_</v>
          </cell>
        </row>
        <row r="645">
          <cell r="B645" t="str">
            <v>4ο  ΝΗΠΙΑΓΩΓΕΙΟ ΚΑΒΑΛΑΣ_9521717_</v>
          </cell>
        </row>
        <row r="646">
          <cell r="B646" t="str">
            <v>4ο ΝΗΠΙΑΓΩΓΕΙΟ ΕΛΕΥΘΕΡΟΥΠΟΛΗΣ_9521535_</v>
          </cell>
        </row>
        <row r="647">
          <cell r="B647" t="str">
            <v>4ο ΝΗΠΙΑΓΩΓΕΙΟ ΧΡΥΣΟΥΠΟΛΗΣ_9210026_</v>
          </cell>
        </row>
        <row r="648">
          <cell r="B648" t="str">
            <v>5ο  ΝΗΠΙΑΓΩΓΕΙΟ ΧΡΥΣΟΥΠΟΛΗΣ_9210222_</v>
          </cell>
        </row>
        <row r="649">
          <cell r="B649" t="str">
            <v>5ο ΝΗΠΙΑΓΩΓΕΙΟ ΚΑΒΑΛΑΣ_9210010_</v>
          </cell>
        </row>
        <row r="650">
          <cell r="B650" t="str">
            <v>7ο ΝΗΠΙΑΓΩΓΕΙΟ ΚΑΒΑΛΑΣ_9210004_</v>
          </cell>
        </row>
        <row r="651">
          <cell r="B651" t="str">
            <v>8ο ΝΗΠΙΑΓΩΓΕΙΟ ΚΑΒΑΛΑΣ_9210074_</v>
          </cell>
        </row>
        <row r="652">
          <cell r="B652" t="str">
            <v>9ο ΝΗΠΙΑΓΩΓΕΙΟ ΚΑΒΑΛΑΣ_9210192_</v>
          </cell>
        </row>
        <row r="653">
          <cell r="B653" t="str">
            <v>ΝΗΠΙΑΓΩΓΕΙΟ ΑΚΡΟΠΟΤΑΜΟΥ ΚΑΒΑΛΑΣ_9210082_</v>
          </cell>
        </row>
        <row r="654">
          <cell r="B654" t="str">
            <v>ΝΗΠΙΑΓΩΓΕΙΟ ΑΜΙΣΙΑΝΩΝ_9210152_</v>
          </cell>
        </row>
        <row r="655">
          <cell r="B655" t="str">
            <v>ΝΗΠΙΑΓΩΓΕΙΟ ΑΝΤΙΦΙΛΙΠΠΩΝ_9210083_</v>
          </cell>
        </row>
        <row r="656">
          <cell r="B656" t="str">
            <v>ΝΗΠΙΑΓΩΓΕΙΟ ΓΑΛΗΨΟΥ_9210243_</v>
          </cell>
        </row>
        <row r="657">
          <cell r="B657" t="str">
            <v>ΝΗΠΙΑΓΩΓΕΙΟ ΓΕΩΡΓΙΑΝΗΣ_9210088_</v>
          </cell>
        </row>
        <row r="658">
          <cell r="B658" t="str">
            <v>ΝΗΠΙΑΓΩΓΕΙΟ ΔΑΤΟΥ_9210247_</v>
          </cell>
        </row>
        <row r="659">
          <cell r="B659" t="str">
            <v>ΝΗΠΙΑΓΩΓΕΙΟ ΔΩΜΑΤΙΩΝ_9210089_</v>
          </cell>
        </row>
        <row r="660">
          <cell r="B660" t="str">
            <v>ΝΗΠΙΑΓΩΓΕΙΟ ΕΛΑΙΟΧΩΡΙΟΥ ΚΑΒΑΛΑΣ_9210178_</v>
          </cell>
        </row>
        <row r="661">
          <cell r="B661" t="str">
            <v>ΝΗΠΙΑΓΩΓΕΙΟ ΕΛΕΥΘΕΡΩΝ ΚΑΒΑΛΑΣ_9210181_</v>
          </cell>
        </row>
        <row r="662">
          <cell r="B662" t="str">
            <v>ΝΗΠΙΑΓΩΓΕΙΟ ΕΡΑΤΕΙΝΟΥ_9210202_</v>
          </cell>
        </row>
        <row r="663">
          <cell r="B663" t="str">
            <v>ΝΗΠΙΑΓΩΓΕΙΟ ΖΑΡΚΑΔΙΑΣ_9210038_</v>
          </cell>
        </row>
        <row r="664">
          <cell r="B664" t="str">
            <v>ΝΗΠΙΑΓΩΓΕΙΟ ΖΥΓΟΥ_9210156_</v>
          </cell>
        </row>
        <row r="665">
          <cell r="B665" t="str">
            <v>ΝΗΠΙΑΓΩΓΕΙΟ ΚΑΡΑΒΑΓΓΕΛΗ_9210249_</v>
          </cell>
        </row>
        <row r="666">
          <cell r="B666" t="str">
            <v>ΝΗΠΙΑΓΩΓΕΙΟ ΚΑΡΙΑΝΗΣ_9210225_</v>
          </cell>
        </row>
        <row r="667">
          <cell r="B667" t="str">
            <v>ΝΗΠΙΑΓΩΓΕΙΟ ΚΕΡΑΜΩΤΗΣ_9210205_</v>
          </cell>
        </row>
        <row r="668">
          <cell r="B668" t="str">
            <v>ΝΗΠΙΑΓΩΓΕΙΟ ΚΟΚΚΙΝΟΧΩΜΑΤΟΣ_9210159_</v>
          </cell>
        </row>
        <row r="669">
          <cell r="B669" t="str">
            <v>ΝΗΠΙΑΓΩΓΕΙΟ ΛΕΚΑΝΗΣ_9210047_</v>
          </cell>
        </row>
        <row r="670">
          <cell r="B670" t="str">
            <v>ΝΗΠΙΑΓΩΓΕΙΟ ΛΥΔΙΑΣ_9210173_</v>
          </cell>
        </row>
        <row r="671">
          <cell r="B671" t="str">
            <v>ΝΗΠΙΑΓΩΓΕΙΟ ΜΕΣΟΡΟΠΗΣ_9210100_</v>
          </cell>
        </row>
        <row r="672">
          <cell r="B672" t="str">
            <v>ΝΗΠΙΑΓΩΓΕΙΟ ΝΕΑΣ ΗΡΑΚΛΕΙΤΣΑΣ_9210236_</v>
          </cell>
        </row>
        <row r="673">
          <cell r="B673" t="str">
            <v>ΝΗΠΙΑΓΩΓΕΙΟ ΝΕΑΣ ΚΑΡΥΑΣ_9210050_</v>
          </cell>
        </row>
        <row r="674">
          <cell r="B674" t="str">
            <v>ΝΗΠΙΑΓΩΓΕΙΟ ΝΙΚΗΣΙΑΝΗΣ_9210104_</v>
          </cell>
        </row>
        <row r="675">
          <cell r="B675" t="str">
            <v>ΝΗΠΙΑΓΩΓΕΙΟ ΟΡΦΑΝΙΟΥ_9210109_</v>
          </cell>
        </row>
        <row r="676">
          <cell r="B676" t="str">
            <v>ΝΗΠΙΑΓΩΓΕΙΟ ΟΦΡΥΝΙΟΥ_9210218_</v>
          </cell>
        </row>
        <row r="677">
          <cell r="B677" t="str">
            <v>ΝΗΠΙΑΓΩΓΕΙΟ ΠΑΛΑΙΟΧΩΡΙΟΥ ΚΑΒΑΛΑΣ_9210113_</v>
          </cell>
        </row>
        <row r="678">
          <cell r="B678" t="str">
            <v>ΝΗΠΙΑΓΩΓΕΙΟ ΠΑΛΗΟΥ_9210237_</v>
          </cell>
        </row>
        <row r="679">
          <cell r="B679" t="str">
            <v>ΝΗΠΙΑΓΩΓΕΙΟ ΠΑΡΑΛΙΑΣ ΟΦΡΥΝΙΟΥ_9521455_</v>
          </cell>
        </row>
        <row r="680">
          <cell r="B680" t="str">
            <v>ΝΗΠΙΑΓΩΓΕΙΟ ΠΕΡΝΗΣ_9210057_</v>
          </cell>
        </row>
        <row r="681">
          <cell r="B681" t="str">
            <v>ΝΗΠΙΑΓΩΓΕΙΟ ΠΕΤΡΟΠΗΓΗΣ_9210058_</v>
          </cell>
        </row>
        <row r="682">
          <cell r="B682" t="str">
            <v>ΝΗΠΙΑΓΩΓΕΙΟ ΠΗΓΩΝ_9210207_</v>
          </cell>
        </row>
        <row r="683">
          <cell r="B683" t="str">
            <v>ΝΗΠΙΑΓΩΓΕΙΟ ΠΛΑΤΑΝΟΤΟΠΟΥ_9210195_</v>
          </cell>
        </row>
        <row r="684">
          <cell r="B684" t="str">
            <v>ΝΗΠΙΑΓΩΓΕΙΟ ΠΟΔΟΧΩΡΙΟΥ_9210117_</v>
          </cell>
        </row>
        <row r="685">
          <cell r="B685" t="str">
            <v>ΝΗΠΙΑΓΩΓΕΙΟ ΦΙΛΙΠΠΩΝ_9210175_</v>
          </cell>
        </row>
        <row r="686">
          <cell r="B686" t="str">
            <v>ΝΗΠΙΑΓΩΓΕΙΟ ΧΡΥΣΟΧΩΡΙΟΥ_9210062_</v>
          </cell>
        </row>
        <row r="687">
          <cell r="B687" t="str">
            <v>2ο ΔΗΜΟΤΙΚΟ ΣΧΟΛΕΙΟ ΘΑΣΟΥ_9520624_</v>
          </cell>
        </row>
        <row r="688">
          <cell r="B688" t="str">
            <v>ΔΗΜΟΤΙΚΟ ΣΧΟΛΕΙΟ ΘΕΟΛΟΓΟΥ-ΠΟΤΟΥ_9210124_</v>
          </cell>
        </row>
        <row r="689">
          <cell r="B689" t="str">
            <v>ΔΗΜΟΤΙΚΟ ΣΧΟΛΕΙΟ ΠΟΤΑΜΙΑΣ ΘΑΣΟΥ_9210136_</v>
          </cell>
        </row>
        <row r="690">
          <cell r="B690" t="str">
            <v>ΔΗΜΟΤΙΚΟ ΣΧΟΛΕΙΟ ΚΑΛΛΙΡΑΧΗΣ_9210127_</v>
          </cell>
        </row>
        <row r="691">
          <cell r="B691" t="str">
            <v>ΔΗΜΟΤΙΚΟ ΣΧΟΛΕΙΟ ΠΑΝΑΓΙΑΣ ΘΑΣΟΥ_9210134_</v>
          </cell>
        </row>
        <row r="692">
          <cell r="B692" t="str">
            <v>1ο  ΝΗΠΙΑΓΩΓΕΙΟ ΘΑΣΟΥ_9210122_</v>
          </cell>
        </row>
        <row r="693">
          <cell r="B693" t="str">
            <v>1ο ΝΗΠΙΑΓΩΓΕΙΟ ΛΙΜΕΝΑΡΙΩΝ_9210131_</v>
          </cell>
        </row>
        <row r="694">
          <cell r="B694" t="str">
            <v>2ο ΝΗΠΙΑΓΩΓΕΙΟ ΘΑΣΟΥ_9210252_</v>
          </cell>
        </row>
        <row r="695">
          <cell r="B695" t="str">
            <v>2ο ΝΗΠΙΑΓΩΓΕΙΟ ΛΙΜΕΝΑΡΙΩΝ_9210132_</v>
          </cell>
        </row>
        <row r="696">
          <cell r="B696" t="str">
            <v>ΝΗΠΙΑΓΩΓΕΙΟ ΘΕΟΛΟΓΟΥ_9210125_</v>
          </cell>
        </row>
        <row r="697">
          <cell r="B697" t="str">
            <v>ΝΗΠΙΑΓΩΓΕΙΟ ΚΑΛΛΙΡΑΧΗΣ_9210128_</v>
          </cell>
        </row>
        <row r="698">
          <cell r="B698" t="str">
            <v>ΝΗΠΙΑΓΩΓΕΙΟ ΠΑΝΑΓΙΑΣ ΘΑΣΟΥ_9210217_</v>
          </cell>
        </row>
        <row r="699">
          <cell r="B699" t="str">
            <v>ΝΗΠΙΑΓΩΓΕΙΟ ΠΟΤΑΜΙΑΣ ΘΑΣΟΥ_9210135_</v>
          </cell>
        </row>
        <row r="700">
          <cell r="B700" t="str">
            <v>ΝΗΠΙΑΓΩΓΕΙΟ ΠΟΤΟΥ_9210224_</v>
          </cell>
        </row>
        <row r="701">
          <cell r="B701" t="str">
            <v>ΝΗΠΙΑΓΩΓΕΙΟ ΠΡΙΝΟΥ "ΚΑΛΤΣΑ"_9210204_</v>
          </cell>
        </row>
        <row r="702">
          <cell r="B702" t="str">
            <v>ΝΗΠΙΑΓΩΓΕΙΟ ΡΑΧΩΝΙΟΥ_9210242_</v>
          </cell>
        </row>
        <row r="703">
          <cell r="B703" t="str">
            <v>ΝΗΠΙΑΓΩΓΕΙΟ ΣΚΑΛΑΣ ΣΩΤΗΡΑ_9210244_</v>
          </cell>
        </row>
        <row r="704">
          <cell r="B704" t="str">
            <v>ΜΕΙΟΝΟΤΙΚΟ ΔΗΜΟΤΙΚΟ ΣΧΟΛΕΙΟ ΑΚΑΡΠΟY_9370147_</v>
          </cell>
        </row>
        <row r="705">
          <cell r="B705" t="str">
            <v>ΜΕΙΟΝΟΤΙΚΟ ΔΗΜΟΤΙΚΟ ΣΧΟΛΕΙΟ ΑΝΩ ΘΕΡΜΩΝ_9370114_</v>
          </cell>
        </row>
        <row r="706">
          <cell r="B706" t="str">
            <v>ΜΕΙΟΝΟΤΙΚΟ ΔΗΜΟΤΙΚΟ ΣΧΟΛΕΙΟ ΓΟΡΓΟΝΑΣ_9370131_</v>
          </cell>
        </row>
        <row r="707">
          <cell r="B707" t="str">
            <v>ΜΕΙΟΝΟΤΙΚΟ ΔΗΜΟΤΙΚΟ ΣΧΟΛΕΙΟ ΕΧΙΝΟΥ_9370109_</v>
          </cell>
        </row>
        <row r="708">
          <cell r="B708" t="str">
            <v>ΜΕΙΟΝΟΤΙΚΟ ΔΗΜΟΤΙΚΟ ΣΧΟΛΕΙΟ ΚΟΤΥΛΗΣ_9370187_</v>
          </cell>
        </row>
        <row r="709">
          <cell r="B709" t="str">
            <v>ΜΕΙΟΝΟΤΙΚΟ ΔΗΜΟΤΙΚΟ ΣΧΟΛΕΙΟ ΜΑΝΤΑΙΝΑΣ_9370193_</v>
          </cell>
        </row>
        <row r="710">
          <cell r="B710" t="str">
            <v>ΜΕΙΟΝΟΤΙΚΟ ΔΗΜΟΤΙΚΟ ΣΧΟΛΕΙΟ ΠΑΛΑΙΟΥ ΖΥΓΟΥ_9370166_</v>
          </cell>
        </row>
        <row r="711">
          <cell r="B711" t="str">
            <v>ΜΕΙΟΝΟΤΙΚΟ ΔΗΜΟΤΙΚΟ ΣΧΟΛΕΙΟ ΡΕΥΜΑΤΟΣ_9370165_</v>
          </cell>
        </row>
        <row r="712">
          <cell r="B712" t="str">
            <v>ΜΕΙΟΝΟΤΙΚΟ ΔΗΜΟΤΙΚΟ ΣΧΟΛΕΙΟ ΦΕΛΩΝΗΣ_9370168_</v>
          </cell>
        </row>
        <row r="713">
          <cell r="B713" t="str">
            <v>1ο ΜΕΙΟΝΟΤΙΚΟ ΔΗΜΟΤΙΚΟ ΣΧΟΛΕΙΟ ΚΙΜΜΕΡΙΩΝ_9370125_</v>
          </cell>
        </row>
        <row r="714">
          <cell r="B714" t="str">
            <v>2ο ΜΕΙΟΝΟΤΙΚΟ ΔΗΜΟΤΙΚΟ ΣΧΟΛΕΙΟ ΚΙΜΜΕΡΙΩΝ_9370210_</v>
          </cell>
        </row>
        <row r="715">
          <cell r="B715" t="str">
            <v>2ο ΜΕΙΟΝΟΤΙΚΟ ΔΗΜΟΤΙΚΟ ΣΧΟΛΕΙΟ ΞΑΝΘΗΣ_9370106_</v>
          </cell>
        </row>
        <row r="716">
          <cell r="B716" t="str">
            <v>ΜΕΙΟΝΟΤΙΚΟ ΔΗΜΟΤΙΚΟ ΣΧΟΛΕΙΟ ΑΒΑΤΟΥ_9370159_</v>
          </cell>
        </row>
        <row r="717">
          <cell r="B717" t="str">
            <v>ΜΕΙΟΝΟΤΙΚΟ ΔΗΜΟΤΙΚΟ ΣΧΟΛΕΙΟ ΑΙΩΡΑΣ_9370130_</v>
          </cell>
        </row>
        <row r="718">
          <cell r="B718" t="str">
            <v>ΜΕΙΟΝΟΤΙΚΟ ΔΗΜΟΤΙΚΟ ΣΧΟΛΕΙΟ ΑΛΚΥΟΝΗΣ_9370189_</v>
          </cell>
        </row>
        <row r="719">
          <cell r="B719" t="str">
            <v>ΜΕΙΟΝΟΤΙΚΟ ΔΗΜΟΤΙΚΟ ΣΧΟΛΕΙΟ ΑΛΜΑΤΟΣ_9370190_</v>
          </cell>
        </row>
        <row r="720">
          <cell r="B720" t="str">
            <v>ΜΕΙΟΝΟΤΙΚΟ ΔΗΜΟΤΙΚΟ ΣΧΟΛΕΙΟ ΒΑΦΕΪΚΩΝ_9370107_</v>
          </cell>
        </row>
        <row r="721">
          <cell r="B721" t="str">
            <v>ΜΕΙΟΝΟΤΙΚΟ ΔΗΜΟΤΙΚΟ ΣΧΟΛΕΙΟ ΓΛΑΥΚΗΣ_9370191_</v>
          </cell>
        </row>
        <row r="722">
          <cell r="B722" t="str">
            <v>ΜΕΙΟΝΟΤΙΚΟ ΔΗΜΟΤΙΚΟ ΣΧΟΛΕΙΟ ΔΕΚΑΡΧΟΥ_9370174_</v>
          </cell>
        </row>
        <row r="723">
          <cell r="B723" t="str">
            <v>ΜΕΙΟΝΟΤΙΚΟ ΔΗΜΟΤΙΚΟ ΣΧΟΛΕΙΟ ΔΗΜΑΡΙΟΥ_9370186_</v>
          </cell>
        </row>
        <row r="724">
          <cell r="B724" t="str">
            <v>ΜΕΙΟΝΟΤΙΚΟ ΔΗΜΟΤΙΚΟ ΣΧΟΛΕΙΟ ΗΛΙΟΠΕΤΡΑΣ_9370176_</v>
          </cell>
        </row>
        <row r="725">
          <cell r="B725" t="str">
            <v>ΜΕΙΟΝΟΤΙΚΟ ΔΗΜΟΤΙΚΟ ΣΧΟΛΕΙΟ ΚΕΝΤΗΤΗΣ_9370177_</v>
          </cell>
        </row>
        <row r="726">
          <cell r="B726" t="str">
            <v>ΜΕΙΟΝΟΤΙΚΟ ΔΗΜΟΤΙΚΟ ΣΧΟΛΕΙΟ ΚΥΡΝΟΥ_9370179_</v>
          </cell>
        </row>
        <row r="727">
          <cell r="B727" t="str">
            <v>ΜΕΙΟΝΟΤΙΚΟ ΔΗΜΟΤΙΚΟ ΣΧΟΛΕΙΟ ΛΕΥΚΟΠΕΤΡΑΣ_9370150_</v>
          </cell>
        </row>
        <row r="728">
          <cell r="B728" t="str">
            <v>ΜΕΙΟΝΟΤΙΚΟ ΔΗΜΟΤΙΚΟ ΣΧΟΛΕΙΟ ΜΕΓΑΛΟΥ ΟΡΦΑΝΟΥ_9370180_</v>
          </cell>
        </row>
        <row r="729">
          <cell r="B729" t="str">
            <v>ΜΕΙΟΝΟΤΙΚΟ ΔΗΜΟΤΙΚΟ ΣΧΟΛΕΙΟ ΜΕΛΙΒΟΙΩΝ_9370111_</v>
          </cell>
        </row>
        <row r="730">
          <cell r="B730" t="str">
            <v>ΜΕΙΟΝΟΤΙΚΟ ΔΗΜΟΤΙΚΟ ΣΧΟΛΕΙΟ ΜΥΚΗΣ_9370135_</v>
          </cell>
        </row>
        <row r="731">
          <cell r="B731" t="str">
            <v>ΜΕΙΟΝΟΤΙΚΟ ΔΗΜΟΤΙΚΟ ΣΧΟΛΕΙΟ ΠΑΛΑΙΟΥ ΚΑΤΡΑΜΙΟΥ_9370167_</v>
          </cell>
        </row>
        <row r="732">
          <cell r="B732" t="str">
            <v>ΜΕΙΟΝΟΤΙΚΟ ΔΗΜΟΤΙΚΟ ΣΧΟΛΕΙΟ ΠΑΧΝΗΣ_9370188_</v>
          </cell>
        </row>
        <row r="733">
          <cell r="B733" t="str">
            <v>ΜΕΙΟΝΟΤΙΚΟ ΔΗΜΟΤΙΚΟ ΣΧΟΛΕΙΟ ΣΕΛΕΡΟΥ_9370152_</v>
          </cell>
        </row>
        <row r="734">
          <cell r="B734" t="str">
            <v>ΜΕΙΟΝΟΤΙΚΟ ΔΗΜΟΤΙΚΟ ΣΧΟΛΕΙΟ ΣΗΜΑΝΤΡΩΝ_9370153_</v>
          </cell>
        </row>
        <row r="735">
          <cell r="B735" t="str">
            <v>ΜΕΙΟΝΟΤΙΚΟ ΔΗΜΟΤΙΚΟ ΣΧΟΛΕΙΟ ΣΜΙΝΘΗΣ_9370137_</v>
          </cell>
        </row>
        <row r="736">
          <cell r="B736" t="str">
            <v>ΜΕΙΟΝΟΤΙΚΟ ΔΗΜΟΤΙΚΟ ΣΧΟΛΕΙΟ ΣΟΥΝΙΟΥ_9370155_</v>
          </cell>
        </row>
        <row r="737">
          <cell r="B737" t="str">
            <v>ΜΕΙΟΝΟΤΙΚΟ ΔΗΜΟΤΙΚΟ ΣΧΟΛΕΙΟ ΦΙΛΙΑ_9370154_</v>
          </cell>
        </row>
        <row r="738">
          <cell r="B738" t="str">
            <v>ΜΕΙΟΝΟΤΙΚΟ ΔΗΜΟΤΙΚΟ ΣΧΟΛΕΙΟ ΧΡΥΣΑΣ_9370202_</v>
          </cell>
        </row>
        <row r="739">
          <cell r="B739" t="str">
            <v>ΜΕΙΟΝΟΤΙΚΟ ΔΗΜΟΤΙΚΟ ΣΧΟΛΕΙΟ ΩΡΑΙΟΥ_9370200_</v>
          </cell>
        </row>
        <row r="740">
          <cell r="B740" t="str">
            <v>15ο ΔΗΜΟΤΙΚΟ ΣΧΟΛΕΙΟ ΞΑΝΘΗΣ_9370266_</v>
          </cell>
        </row>
        <row r="741">
          <cell r="B741" t="str">
            <v>18ο ΔΗΜΟΤΙΚΟ ΣΧΟΛΕΙΟ ΞΑΝΘΗΣ_9520729_</v>
          </cell>
        </row>
        <row r="742">
          <cell r="B742" t="str">
            <v>20ο ΔΗΜΟΤΙΚΟ ΣΧΟΛΕΙΟ ΞΑΝΘΗΣ_9521267_</v>
          </cell>
        </row>
        <row r="743">
          <cell r="B743" t="str">
            <v>ΔΗΜΟΤΙΚΟ ΣΧΟΛΕΙΟ ΑΒΔΗΡΩΝ_9370009_</v>
          </cell>
        </row>
        <row r="744">
          <cell r="B744" t="str">
            <v>ΔΗΜΟΤΙΚΟ ΣΧΟΛΕΙΟ ΓΕΝΙΣΕΑΣ_9370016_</v>
          </cell>
        </row>
        <row r="745">
          <cell r="B745" t="str">
            <v>ΔΗΜΟΤΙΚΟ ΣΧΟΛΕΙΟ ΔΙΟΜΗΔΕΙΑΣ_9370020_</v>
          </cell>
        </row>
        <row r="746">
          <cell r="B746" t="str">
            <v>ΔΗΜΟΤΙΚΟ ΣΧΟΛΕΙΟ ΠΕΤΕΙΝΟΥ_9370022_</v>
          </cell>
        </row>
        <row r="747">
          <cell r="B747" t="str">
            <v>ΔΗΜΟΤΙΚΟ ΣΧΟΛΕΙΟ ΠΟΛΥΣΙΤΟΥ_9370040_</v>
          </cell>
        </row>
        <row r="748">
          <cell r="B748" t="str">
            <v>ΔΗΜΟΤΙΚΟ ΣΧΟΛΕΙΟ ΣΤΑΥΡΟΥΠΟΛΗΣ_9370059_</v>
          </cell>
        </row>
        <row r="749">
          <cell r="B749" t="str">
            <v>ΔΗΜΟΤΙΚΟ ΣΧΟΛΕΙΟ ΑΒΑΤΟΥ_9370061_</v>
          </cell>
        </row>
        <row r="750">
          <cell r="B750" t="str">
            <v>ΔΗΜΟΤΙΚΟ ΣΧΟΛΕΙΟ ΔΕΚΑΡΧΟΥ_9370072_</v>
          </cell>
        </row>
        <row r="751">
          <cell r="B751" t="str">
            <v>ΔΗΜΟΤΙΚΟ ΣΧΟΛΕΙΟ ΕΞΟΧΗΣ_9370065_</v>
          </cell>
        </row>
        <row r="752">
          <cell r="B752" t="str">
            <v>ΔΗΜΟΤΙΚΟ ΣΧΟΛΕΙΟ ΕΥΛΑΛΟΥ_9370073_</v>
          </cell>
        </row>
        <row r="753">
          <cell r="B753" t="str">
            <v>ΔΗΜΟΤΙΚΟ ΣΧΟΛΕΙΟ ΚΙΜΜΕΡΙΩΝ_9370026_</v>
          </cell>
        </row>
        <row r="754">
          <cell r="B754" t="str">
            <v>17ο ΠΕΙΡΑΜΑΤΙΚΟ ΔΗΜΟΤΙΚΟ ΣΧΟΛΕΙΟ ΞΑΝΘΗΣ_9370271_</v>
          </cell>
        </row>
        <row r="755">
          <cell r="B755" t="str">
            <v>12ο ΝΗΠΙΑΓΩΓΕΙΟ ΞΑΝΘΗ_9370240_</v>
          </cell>
        </row>
        <row r="756">
          <cell r="B756" t="str">
            <v>15ο  ΝΗΠΙΑΓΩΓΕΙΟ ΞΑΝΘΗ_9370267_</v>
          </cell>
        </row>
        <row r="757">
          <cell r="B757" t="str">
            <v>16ο  ΝΗΠΙΑΓΩΓΕΙΟ ΞΑΝΘΗΣ_9520609_</v>
          </cell>
        </row>
        <row r="758">
          <cell r="B758" t="str">
            <v>17ο ΝΗΠΙΑΓΩΓΕΙΟ ΞΑΝΘΗΣ_9370272_</v>
          </cell>
        </row>
        <row r="759">
          <cell r="B759" t="str">
            <v>1ο ΝΗΠΙΑΓΩΓΕΙΟ ΚΕΝΤΑΥΡΟΥ_9520610_</v>
          </cell>
        </row>
        <row r="760">
          <cell r="B760" t="str">
            <v>1ο ΝΗΠΙΑΓΩΓΕΙΟ ΚΙΜΜΕΡΙΩΝ_9370027_</v>
          </cell>
        </row>
        <row r="761">
          <cell r="B761" t="str">
            <v>1ο ΝΗΠΙΑΓΩΓΕΙΟ ΞΑΝΘΗΣ_9370002_</v>
          </cell>
        </row>
        <row r="762">
          <cell r="B762" t="str">
            <v>2o ΝΗΠΙΑΓΩΓΕΙΟ ΚΙΜΜΕΡΙΩΝ_9521539_</v>
          </cell>
        </row>
        <row r="763">
          <cell r="B763" t="str">
            <v>2ο ΝΗΠΙΑΓΩΓΕΙΟ ΚΕΝΤΑΥΡΟΥ_9521261_</v>
          </cell>
        </row>
        <row r="764">
          <cell r="B764" t="str">
            <v>2ο ΝΗΠΙΑΓΩΓΕΙΟ ΞΑΝΘΗΣ_9370047_</v>
          </cell>
        </row>
        <row r="765">
          <cell r="B765" t="str">
            <v>3ο ΝΗΠΙΑΓΩΓΕΙΟ ΞΑΝΘΗΣ_9370049_</v>
          </cell>
        </row>
        <row r="766">
          <cell r="B766" t="str">
            <v>4ο  ΝΗΠΙΑΓΩΓΕΙΟ ΞΑΝΘΗΣ_9370051_</v>
          </cell>
        </row>
        <row r="767">
          <cell r="B767" t="str">
            <v>5ο ΝΗΠΙΑΓΩΓΕΙΟ ΞΑΝΘΗΣ_9370003_</v>
          </cell>
        </row>
        <row r="768">
          <cell r="B768" t="str">
            <v>7ο ΝΗΠΙΑΓΩΓΕΙΟ ΞΑΝΘΗΣ_9370008_</v>
          </cell>
        </row>
        <row r="769">
          <cell r="B769" t="str">
            <v>8ο ΝΗΠΙΑΓΩΓΕΙΟ ΞΑΝΘΗΣ_9370053_</v>
          </cell>
        </row>
        <row r="770">
          <cell r="B770" t="str">
            <v>9ο  ΝΗΠΙΑΓΩΓΕΙΟ ΞΑΝΘΗΣ_9370054_</v>
          </cell>
        </row>
        <row r="771">
          <cell r="B771" t="str">
            <v>ΝΗΠΙΑΓΩΓΕΙΟ  ΑΓΙΟΥ ΑΘΑΝΑΣΙΟΥ_9370250_</v>
          </cell>
        </row>
        <row r="772">
          <cell r="B772" t="str">
            <v>ΝΗΠΙΑΓΩΓΕΙΟ ΑΒΑΤΟΥ_9370062_</v>
          </cell>
        </row>
        <row r="773">
          <cell r="B773" t="str">
            <v>ΝΗΠΙΑΓΩΓΕΙΟ ΑΒΔΗΡΑ_9370010_</v>
          </cell>
        </row>
        <row r="774">
          <cell r="B774" t="str">
            <v>ΝΗΠΙΑΓΩΓΕΙΟ ΑΙΩΡΑΣ_9521726_</v>
          </cell>
        </row>
        <row r="775">
          <cell r="B775" t="str">
            <v>ΝΗΠΙΑΓΩΓΕΙΟ ΑΛΜΑΤΟΣ_9520862_</v>
          </cell>
        </row>
        <row r="776">
          <cell r="B776" t="str">
            <v>ΝΗΠΙΑΓΩΓΕΙΟ ΑΝΩ ΘΕΡΜΕΣ_9520995_</v>
          </cell>
        </row>
        <row r="777">
          <cell r="B777" t="str">
            <v>ΝΗΠΙΑΓΩΓΕΙΟ ΑΥΞΕΝΤΙΟΥ_9370018_</v>
          </cell>
        </row>
        <row r="778">
          <cell r="B778" t="str">
            <v>ΝΗΠΙΑΓΩΓΕΙΟ ΒΑΦΕΪΚΩΝ_9370227_</v>
          </cell>
        </row>
        <row r="779">
          <cell r="B779" t="str">
            <v>ΝΗΠΙΑΓΩΓΕΙΟ ΓΕΝΙΣΕΑΣ_9370015_</v>
          </cell>
        </row>
        <row r="780">
          <cell r="B780" t="str">
            <v>ΝΗΠΙΑΓΩΓΕΙΟ ΓΛΑΥΚΗΣ_9370274_</v>
          </cell>
        </row>
        <row r="781">
          <cell r="B781" t="str">
            <v>ΝΗΠΙΑΓΩΓΕΙΟ ΓΟΡΓΟΝΑΣ_9521604_</v>
          </cell>
        </row>
        <row r="782">
          <cell r="B782" t="str">
            <v>ΝΗΠΙΑΓΩΓΕΙΟ ΔΑΦΝΩΝΑ_9370064_</v>
          </cell>
        </row>
        <row r="783">
          <cell r="B783" t="str">
            <v>ΝΗΠΙΑΓΩΓΕΙΟ ΔΕΚΑΡΧΟ_9370236_</v>
          </cell>
        </row>
        <row r="784">
          <cell r="B784" t="str">
            <v>ΝΗΠΙΑΓΩΓΕΙΟ ΔΗΜΑΡΙΟ_9520993_</v>
          </cell>
        </row>
        <row r="785">
          <cell r="B785" t="str">
            <v>ΝΗΠΙΑΓΩΓΕΙΟ ΕΞΟΧΗ_9370260_</v>
          </cell>
        </row>
        <row r="786">
          <cell r="B786" t="str">
            <v>ΝΗΠΙΑΓΩΓΕΙΟ ΕΥΛΑΛΟΥ_9521263_</v>
          </cell>
        </row>
        <row r="787">
          <cell r="B787" t="str">
            <v>ΝΗΠΙΑΓΩΓΕΙΟ ΕΧΙΝΟΥ_9521541_</v>
          </cell>
        </row>
        <row r="788">
          <cell r="B788" t="str">
            <v>ΝΗΠΙΑΓΩΓΕΙΟ ΗΛΙΟΠΕΤΡΑ_9521264_</v>
          </cell>
        </row>
        <row r="789">
          <cell r="B789" t="str">
            <v>ΝΗΠΙΑΓΩΓΕΙΟ ΚΟΤΥΛΗΣ_9520864_</v>
          </cell>
        </row>
        <row r="790">
          <cell r="B790" t="str">
            <v>ΝΗΠΙΑΓΩΓΕΙΟ ΚΥΡΝΟΥ_9521542_</v>
          </cell>
        </row>
        <row r="791">
          <cell r="B791" t="str">
            <v>ΝΗΠΙΑΓΩΓΕΙΟ ΛΕΥΚΟΠΕΤΡΑΣ_9370244_</v>
          </cell>
        </row>
        <row r="792">
          <cell r="B792" t="str">
            <v>ΝΗΠΙΑΓΩΓΕΙΟ ΜΑΓΓΑΝΑ_9370087_</v>
          </cell>
        </row>
        <row r="793">
          <cell r="B793" t="str">
            <v>ΝΗΠΙΑΓΩΓΕΙΟ ΜΑΓΙΚΟΥ_9370230_</v>
          </cell>
        </row>
        <row r="794">
          <cell r="B794" t="str">
            <v>ΝΗΠΙΑΓΩΓΕΙΟ ΜΑΝΤΑΙΝΑΣ_9520994_</v>
          </cell>
        </row>
        <row r="795">
          <cell r="B795" t="str">
            <v>ΝΗΠΙΑΓΩΓΕΙΟ ΜΕΛΙΒΟΙΩΝ_9521605_</v>
          </cell>
        </row>
        <row r="796">
          <cell r="B796" t="str">
            <v>ΝΗΠΙΑΓΩΓΕΙΟ ΜΙΚΡΟΥ ΕΥΜΟΙΡΟΥ_9370247_</v>
          </cell>
        </row>
        <row r="797">
          <cell r="B797" t="str">
            <v>ΝΗΠΙΑΓΩΓΕΙΟ ΜΥΚΗΣ_9370273_</v>
          </cell>
        </row>
        <row r="798">
          <cell r="B798" t="str">
            <v>ΝΗΠΙΑΓΩΓΕΙΟ ΝΕΟΥ ΖΥΓΟΥ ΞΑΝΘΗΣ_9370233_</v>
          </cell>
        </row>
        <row r="799">
          <cell r="B799" t="str">
            <v>ΝΗΠΙΑΓΩΓΕΙΟ ΠΑΧΝΗΣ_9370275_</v>
          </cell>
        </row>
        <row r="800">
          <cell r="B800" t="str">
            <v>ΝΗΠΙΑΓΩΓΕΙΟ ΣΕΛΕΡΟ_9521265_</v>
          </cell>
        </row>
        <row r="801">
          <cell r="B801" t="str">
            <v>ΝΗΠΙΑΓΩΓΕΙΟ ΣΗΜΑΝΤΡΩΝ_9370269_</v>
          </cell>
        </row>
        <row r="802">
          <cell r="B802" t="str">
            <v>ΝΗΠΙΑΓΩΓΕΙΟ ΣΜΙΝΘΗΣ_9370268_</v>
          </cell>
        </row>
        <row r="803">
          <cell r="B803" t="str">
            <v>ΝΗΠΙΑΓΩΓΕΙΟ ΣΟΥΝΙΟΥ_9370226_</v>
          </cell>
        </row>
        <row r="804">
          <cell r="B804" t="str">
            <v>ΝΗΠΙΑΓΩΓΕΙΟ ΤΟΞΟΤΩΝ_9370102_</v>
          </cell>
        </row>
        <row r="805">
          <cell r="B805" t="str">
            <v>ΝΗΠΙΑΓΩΓΕΙΟ ΦΙΛΙΩΝ_9521673_</v>
          </cell>
        </row>
        <row r="806">
          <cell r="B806" t="str">
            <v>ΝΗΠΙΑΓΩΓΕΙΟ ΩΡΑΙΟ_9521266_</v>
          </cell>
        </row>
        <row r="807">
          <cell r="B807" t="str">
            <v>13ο ΝΗΠΙΑΓΩΓΕΙΟ ΞΑΝΘΗΣ_9370255_</v>
          </cell>
        </row>
        <row r="808">
          <cell r="B808" t="str">
            <v>2ο ΜΕΙΟΝΟΤΙΚΟ ΔΗΜΟΤΙΚΟ ΣΧΟΛΕΙΟ ΚΟΜΟΤΗΝΗΣ_9420203_</v>
          </cell>
        </row>
        <row r="809">
          <cell r="B809" t="str">
            <v>ΜΕΙΟΝΟΤΙΚΟ ΔΗΜΟΤΙΚΟ ΣΧΟΛΕΙΟ ΑΓΙΟΧΩΡΙΟΥ_9420167_</v>
          </cell>
        </row>
        <row r="810">
          <cell r="B810" t="str">
            <v>ΜΕΙΟΝΟΤΙΚΟ ΔΗΜΟΤΙΚΟ ΣΧΟΛΕΙΟ ΑΜΑΞΑΔΩΝ_9420207_</v>
          </cell>
        </row>
        <row r="811">
          <cell r="B811" t="str">
            <v>ΜΕΙΟΝΟΤΙΚΟ ΔΗΜΟΤΙΚΟ ΣΧΟΛΕΙΟ ΑΜΦΙΩΝ_9420162_</v>
          </cell>
        </row>
        <row r="812">
          <cell r="B812" t="str">
            <v>ΜΕΙΟΝΟΤΙΚΟ ΔΗΜΟΤΙΚΟ ΣΧΟΛΕΙΟ ΔΑΡΜΕΝΗΣ_9420194_</v>
          </cell>
        </row>
        <row r="813">
          <cell r="B813" t="str">
            <v>ΜΕΙΟΝΟΤΙΚΟ ΔΗΜΟΤΙΚΟ ΣΧΟΛΕΙΟ ΔΕΙΛΙΝΩΝ_9420195_</v>
          </cell>
        </row>
        <row r="814">
          <cell r="B814" t="str">
            <v>ΜΕΙΟΝΟΤΙΚΟ ΔΗΜΟΤΙΚΟ ΣΧΟΛΕΙΟ ΕΡΓΑΝΗΣ_9420151_</v>
          </cell>
        </row>
        <row r="815">
          <cell r="B815" t="str">
            <v>ΜΕΙΟΝΟΤΙΚΟ ΔΗΜΟΤΙΚΟ ΣΧΟΛΕΙΟ ΕΣΟΧΗΣ_9420245_</v>
          </cell>
        </row>
        <row r="816">
          <cell r="B816" t="str">
            <v>ΜΕΙΟΝΟΤΙΚΟ ΔΗΜΟΤΙΚΟ ΣΧΟΛΕΙΟ ΚΕΡΑΣΙΑΣ_9420153_</v>
          </cell>
        </row>
        <row r="817">
          <cell r="B817" t="str">
            <v>ΜΕΙΟΝΟΤΙΚΟ ΔΗΜΟΤΙΚΟ ΣΧΟΛΕΙΟ ΚΕΧΡΟΥ_9420183_</v>
          </cell>
        </row>
        <row r="818">
          <cell r="B818" t="str">
            <v>ΜΕΙΟΝΟΤΙΚΟ ΔΗΜΟΤΙΚΟ ΣΧΟΛΕΙΟ ΚΙΚΙΔΙΟΥ_9420147_</v>
          </cell>
        </row>
        <row r="819">
          <cell r="B819" t="str">
            <v>ΜΕΙΟΝΟΤΙΚΟ ΔΗΜΟΤΙΚΟ ΣΧΟΛΕΙΟ ΜΥΡΤΙΣΚΗΣ_9420104_</v>
          </cell>
        </row>
        <row r="820">
          <cell r="B820" t="str">
            <v>ΜΕΙΟΝΟΤΙΚΟ ΔΗΜΟΤΙΚΟ ΣΧΟΛΕΙΟ ΠΑΣΣΟΥ_9420166_</v>
          </cell>
        </row>
        <row r="821">
          <cell r="B821" t="str">
            <v>ΜΕΙΟΝΟΤΙΚΟ ΔΗΜΟΤΙΚΟ ΣΧΟΛΕΙΟ ΠΛΑΓΙΑΣ_9420178_</v>
          </cell>
        </row>
        <row r="822">
          <cell r="B822" t="str">
            <v>ΜΕΙΟΝΟΤΙΚΟ ΔΗΜΟΤΙΚΟ ΣΧΟΛΕΙΟ ΣΤΥΛΑΡΙΟΥ_9420089_</v>
          </cell>
        </row>
        <row r="823">
          <cell r="B823" t="str">
            <v>ΜΕΙΟΝΟΤΙΚΟ ΔΗΜΟΤΙΚΟ ΣΧΟΛΕΙΟ ΦΙΛΛΥΡΑΣ_9420201_</v>
          </cell>
        </row>
        <row r="824">
          <cell r="B824" t="str">
            <v>1ο ΜΕΙΟΝΟΤΙΚΟ ΔΗΜΟΤΙΚΟ ΣΧΟΛΕΙΟ ΑΣΩΜΑΤΩΝ_9420210_</v>
          </cell>
        </row>
        <row r="825">
          <cell r="B825" t="str">
            <v>3ο ΜΕΙΟΝΟΤΙΚΟ ΔΗΜΟΤΙΚΟ ΣΧΟΛΕΙΟ ΚΟΜΟΤΗΝΗΣ_9420138_</v>
          </cell>
        </row>
        <row r="826">
          <cell r="B826" t="str">
            <v>4ο ΜΕΙΟΝΟΤΙΚΟ ΔΗΜΟΤΙΚΟ ΣΧΟΛΕΙΟ ΚΟΜΟΤΗΝΗΣ_9420206_</v>
          </cell>
        </row>
        <row r="827">
          <cell r="B827" t="str">
            <v>ΜΕΙΟΝΟΤΙΚΟ ΔΗΜΟΤΙΚΟ ΣΧΟΛΕΙΟ ΑΜΑΡΑΝΤΩΝ_9420141_</v>
          </cell>
        </row>
        <row r="828">
          <cell r="B828" t="str">
            <v>ΜΕΙΟΝΟΤΙΚΟ ΔΗΜΟΤΙΚΟ ΣΧΟΛΕΙΟ ΑΝΩ ΒΥΡΣΙΝΗΣ_9420234_</v>
          </cell>
        </row>
        <row r="829">
          <cell r="B829" t="str">
            <v>ΜΕΙΟΝΟΤΙΚΟ ΔΗΜΟΤΙΚΟ ΣΧΟΛΕΙΟ ΑΝΩ ΔΡΟΣΙΝΗΣ_9420214_</v>
          </cell>
        </row>
        <row r="830">
          <cell r="B830" t="str">
            <v>ΜΕΙΟΝΟΤΙΚΟ ΔΗΜΟΤΙΚΟ ΣΧΟΛΕΙΟ ΑΡΙΣΒΗΣ_9420163_</v>
          </cell>
        </row>
        <row r="831">
          <cell r="B831" t="str">
            <v>ΜΕΙΟΝΟΤΙΚΟ ΔΗΜΟΤΙΚΟ ΣΧΟΛΕΙΟ ΑΡΡΙΑΝΏΝ_9420168_</v>
          </cell>
        </row>
        <row r="832">
          <cell r="B832" t="str">
            <v>ΜΕΙΟΝΟΤΙΚΟ ΔΗΜΟΤΙΚΟ ΣΧΟΛΕΙΟ ΑΡΧΟΝΤΙΚΏΝ_9420165_</v>
          </cell>
        </row>
        <row r="833">
          <cell r="B833" t="str">
            <v>ΜΕΙΟΝΟΤΙΚΟ ΔΗΜΟΤΙΚΟ ΣΧΟΛΕΙΟ ΒΑΚΟΥ_9420143_</v>
          </cell>
        </row>
        <row r="834">
          <cell r="B834" t="str">
            <v>ΜΕΙΟΝΟΤΙΚΟ ΔΗΜΟΤΙΚΟ ΣΧΟΛΕΙΟ ΒΕΝΝΑΣ_9420148_</v>
          </cell>
        </row>
        <row r="835">
          <cell r="B835" t="str">
            <v>ΜΕΙΟΝΟΤΙΚΟ ΔΗΜΟΤΙΚΟ ΣΧΟΛΕΙΟ ΒΡΑΓΙΑΣ_9420161_</v>
          </cell>
        </row>
        <row r="836">
          <cell r="B836" t="str">
            <v>ΜΕΙΟΝΟΤΙΚΟ ΔΗΜΟΤΙΚΟ ΣΧΟΛΕΙΟ ΔΟΚΟΥ_9420196_</v>
          </cell>
        </row>
        <row r="837">
          <cell r="B837" t="str">
            <v>ΜΕΙΟΝΟΤΙΚΟ ΔΗΜΟΤΙΚΟ ΣΧΟΛΕΙΟ ΔΡΥΜΗΣ_9420216_</v>
          </cell>
        </row>
        <row r="838">
          <cell r="B838" t="str">
            <v>ΜΕΙΟΝΟΤΙΚΟ ΔΗΜΟΤΙΚΟ ΣΧΟΛΕΙΟ ΕΒΡΕΝΟΥ_9420170_</v>
          </cell>
        </row>
        <row r="839">
          <cell r="B839" t="str">
            <v>ΜΕΙΟΝΟΤΙΚΟ ΔΗΜΟΤΙΚΟ ΣΧΟΛΕΙΟ ΙΑΣΜΟΥ_9420223_</v>
          </cell>
        </row>
        <row r="840">
          <cell r="B840" t="str">
            <v>ΜΕΙΟΝΟΤΙΚΟ ΔΗΜΟΤΙΚΟ ΣΧΟΛΕΙΟ ΚΑΛΛΥΝΤΗΡΙΟΥ_9420218_</v>
          </cell>
        </row>
        <row r="841">
          <cell r="B841" t="str">
            <v>ΜΕΙΟΝΟΤΙΚΟ ΔΗΜΟΤΙΚΟ ΣΧΟΛΕΙΟ ΚΑΛΧΑΝΤΟΣ_9420230_</v>
          </cell>
        </row>
        <row r="842">
          <cell r="B842" t="str">
            <v>ΜΕΙΟΝΟΤΙΚΟ ΔΗΜΟΤΙΚΟ ΣΧΟΛΕΙΟ ΚΑΤΩ ΚΑΡΔΑΜΟΥ_9420237_</v>
          </cell>
        </row>
        <row r="843">
          <cell r="B843" t="str">
            <v>ΜΕΙΟΝΟΤΙΚΟ ΔΗΜΟΤΙΚΟ ΣΧΟΛΕΙΟ ΚΟΠΤΕΡΟΥ_9420225_</v>
          </cell>
        </row>
        <row r="844">
          <cell r="B844" t="str">
            <v>ΜΕΙΟΝΟΤΙΚΟ ΔΗΜΟΤΙΚΟ ΣΧΟΛΕΙΟ ΚΥΜΗΣ_9420239_</v>
          </cell>
        </row>
        <row r="845">
          <cell r="B845" t="str">
            <v>ΜΕΙΟΝΟΤΙΚΟ ΔΗΜΟΤΙΚΟ ΣΧΟΛΕΙΟ ΛΑΜΠΡΟΥ_9420220_</v>
          </cell>
        </row>
        <row r="846">
          <cell r="B846" t="str">
            <v>ΜΕΙΟΝΟΤΙΚΟ ΔΗΜΟΤΙΚΟ ΣΧΟΛΕΙΟ ΛΥΚΕΙΟΥ_9420172_</v>
          </cell>
        </row>
        <row r="847">
          <cell r="B847" t="str">
            <v>ΜΕΙΟΝΟΤΙΚΟ ΔΗΜΟΤΙΚΟ ΣΧΟΛΕΙΟ ΜΕΓΑΛΟΥ ΠΙΣΤΟΥ_9420061_</v>
          </cell>
        </row>
        <row r="848">
          <cell r="B848" t="str">
            <v>ΜΕΙΟΝΟΤΙΚΟ ΔΗΜΟΤΙΚΟ ΣΧΟΛΕΙΟ ΜΙΚΡΟΥ ΠΙΣΤΟΥ_9420174_</v>
          </cell>
        </row>
        <row r="849">
          <cell r="B849" t="str">
            <v>ΜΕΙΟΝΟΤΙΚΟ ΔΗΜΟΤΙΚΟ ΣΧΟΛΕΙΟ ΜΙΣΧΟΥ_9420063_</v>
          </cell>
        </row>
        <row r="850">
          <cell r="B850" t="str">
            <v>ΜΕΙΟΝΟΤΙΚΟ ΔΗΜΟΤΙΚΟ ΣΧΟΛΕΙΟ ΜΥΣΤΑΚΑ_9420175_</v>
          </cell>
        </row>
        <row r="851">
          <cell r="B851" t="str">
            <v>ΜΕΙΟΝΟΤΙΚΟ ΔΗΜΟΤΙΚΟ ΣΧΟΛΕΙΟ ΟΜΗΡΙΚΟΥ_9420086_</v>
          </cell>
        </row>
        <row r="852">
          <cell r="B852" t="str">
            <v>ΜΕΙΟΝΟΤΙΚΟ ΔΗΜΟΤΙΚΟ ΣΧΟΛΕΙΟ ΟΡΓΑΝΗΣ_9420105_</v>
          </cell>
        </row>
        <row r="853">
          <cell r="B853" t="str">
            <v>ΜΕΙΟΝΟΤΙΚΟ ΔΗΜΟΤΙΚΟ ΣΧΟΛΕΙΟ ΠΕΛΕΚΗΤΗΣ_9420018_</v>
          </cell>
        </row>
        <row r="854">
          <cell r="B854" t="str">
            <v>ΜΕΙΟΝΟΤΙΚΟ ΔΗΜΟΤΙΚΟ ΣΧΟΛΕΙΟ ΠΟΛΥΑΝΘΟΣ_9420053_</v>
          </cell>
        </row>
        <row r="855">
          <cell r="B855" t="str">
            <v>ΜΕΙΟΝΟΤΙΚΟ ΔΗΜΟΤΙΚΟ ΣΧΟΛΕΙΟ ΣΑΛΠΗΣ_9420059_</v>
          </cell>
        </row>
        <row r="856">
          <cell r="B856" t="str">
            <v>ΜΕΙΟΝΟΤΙΚΟ ΔΗΜΟΤΙΚΟ ΣΧΟΛΕΙΟ ΣΑΠΩΝ_9420157_</v>
          </cell>
        </row>
        <row r="857">
          <cell r="B857" t="str">
            <v>ΜΕΙΟΝΟΤΙΚΟ ΔΗΜΟΤΙΚΟ ΣΧΟΛΕΙΟ ΣΙΔΗΡΑΔΩΝ_9420088_</v>
          </cell>
        </row>
        <row r="858">
          <cell r="B858" t="str">
            <v>ΜΕΙΟΝΟΤΙΚΟ ΔΗΜΟΤΙΚΟ ΣΧΟΛΕΙΟ ΦΥΛΑΚΑ_9420146_</v>
          </cell>
        </row>
        <row r="859">
          <cell r="B859" t="str">
            <v>ΜΕΙΟΝΟΤΙΚΟ ΔΗΜΟΤΙΚΟ ΣΧΟΛΕΙΟ ΦΩΛΕΑΣ_9420027_</v>
          </cell>
        </row>
        <row r="860">
          <cell r="B860" t="str">
            <v>ΜΕΙΟΝΟΤΙΚΟ ΔΗΜΟΤΙΚΟ ΣΧΟΛΕΙΟ ΧΛΟΗΣ_9420189_</v>
          </cell>
        </row>
        <row r="861">
          <cell r="B861" t="str">
            <v>ΟΛΟΗΜΕΡΟ ΜΕΙΟΝΟΤΙΚΟ ΔΗΜΟΤΙΚΟ ΣΧΟΛΕΙΟ ΠΟΡΠΗΣ_9420049_</v>
          </cell>
        </row>
        <row r="862">
          <cell r="B862" t="str">
            <v>12ο ΔΗΜΟΤΙΚΟ ΣΧΟΛΕΙΟ ΚΟΜΟΤΗΝΗΣ_9420285_</v>
          </cell>
        </row>
        <row r="863">
          <cell r="B863" t="str">
            <v>13ο ΔΗΜΟΤΙΚΟ ΣΧΟΛΕΙΟ ΚΟΜΟΤΗΝΗΣ_9420287_</v>
          </cell>
        </row>
        <row r="864">
          <cell r="B864" t="str">
            <v>ΔΗΜΟΤΙΚΟ ΣΧΟΛΕΙΟ ΑΙΓΕΙΡΟΥ_9420015_</v>
          </cell>
        </row>
        <row r="865">
          <cell r="B865" t="str">
            <v>ΔΗΜΟΤΙΚΟ ΣΧΟΛΕΙΟ ΚΟΣΜΙΟΥ_9420098_</v>
          </cell>
        </row>
        <row r="866">
          <cell r="B866" t="str">
            <v>ΔΗΜΟΤΙΚΟ ΣΧΟΛΕΙΟ ΝΕΑΣ ΚΑΛΛΙΣΤΗΣ_9420068_</v>
          </cell>
        </row>
        <row r="867">
          <cell r="B867" t="str">
            <v>ΔΗΜΟΤΙΚΟ ΣΧΟΛΕΙΟ ΝΕΟΥ ΣΙΔΗΡΟΧΩΡΙΟΥ_9420041_</v>
          </cell>
        </row>
        <row r="868">
          <cell r="B868" t="str">
            <v>ΔΗΜΟΤΙΚΟ ΣΧΟΛΕΙΟ ΞΥΛΑΓΑΝΗΣ_9420103_</v>
          </cell>
        </row>
        <row r="869">
          <cell r="B869" t="str">
            <v>ΔΗΜΟΤΙΚΟ ΣΧΟΛΕΙΟ ΑΜΑΞΑΔΩΝ_9420017_</v>
          </cell>
        </row>
        <row r="870">
          <cell r="B870" t="str">
            <v>ΔΗΜΟΤΙΚΟ ΣΧΟΛΕΙΟ ΑΡΑΤΟΥ_9420119_</v>
          </cell>
        </row>
        <row r="871">
          <cell r="B871" t="str">
            <v>ΔΗΜΟΤΙΚΟ ΣΧΟΛΕΙΟ ΣΩΣΤΗ_9420066_</v>
          </cell>
        </row>
        <row r="872">
          <cell r="B872" t="str">
            <v>ΔΗΜΟΤΙΚΟ ΣΧΟΛΕΙΟ ΦΑΝΑΡΙΟΥ_9420253_</v>
          </cell>
        </row>
        <row r="873">
          <cell r="B873" t="str">
            <v>ΔΙΑΠΟΛΙΤΙΣΜΙΚΟ ΔΗΜΟΤΙΚΟ ΣΧΟΛΕΙΟ ΙΑΣΜΟΥ_9420031_</v>
          </cell>
        </row>
        <row r="874">
          <cell r="B874" t="str">
            <v>10ο ΝΗΠΙΑΓΩΓΕΙΟ ΚΟΜΟΤΗΝΗΣ_9420280_</v>
          </cell>
        </row>
        <row r="875">
          <cell r="B875" t="str">
            <v>11ο ΝΗΠΙΑΓΩΓΕΙΟ ΚΟΜΟΤΗΝΗΣ_9420281_</v>
          </cell>
        </row>
        <row r="876">
          <cell r="B876" t="str">
            <v>12ο ΝΗΠΙΑΓΩΓΕΙΟ ΚΟΜΟΤΗΝΗΣ_9420282_</v>
          </cell>
        </row>
        <row r="877">
          <cell r="B877" t="str">
            <v>13ο ΝΗΠΙΑΓΩΓΕΙΟ ΚΟΜΟΤΗΝΗΣ_9420286_</v>
          </cell>
        </row>
        <row r="878">
          <cell r="B878" t="str">
            <v>14ο ΝΗΠΙΑΓΩΓΕΙΟ ΚΟΜΟΤΗΝΗΣ_9521301_</v>
          </cell>
        </row>
        <row r="879">
          <cell r="B879" t="str">
            <v>15ο ΝΗΠΙΑΓΩΓΕΙΟ ΚΟΜΟΤΗΝΗΣ_9521302_</v>
          </cell>
        </row>
        <row r="880">
          <cell r="B880" t="str">
            <v>1ο ΝΗΠΙΑΓΩΓΕΙΟ ΚΟΜΟΤΗΝΗΣ_9420002_</v>
          </cell>
        </row>
        <row r="881">
          <cell r="B881" t="str">
            <v>1ο ΝΗΠΙΑΓΩΓΕΙΟ ΣΑΠΩΝ_9420114_</v>
          </cell>
        </row>
        <row r="882">
          <cell r="B882" t="str">
            <v>2ο ΝΗΠΙΑΓΩΓΕΙΟ ΚΟΜΟΤΗΝΗΣ_9420003_</v>
          </cell>
        </row>
        <row r="883">
          <cell r="B883" t="str">
            <v>2ο ΝΗΠΙΑΓΩΓΕΙΟ ΣΑΠΩΝ_9420289_</v>
          </cell>
        </row>
        <row r="884">
          <cell r="B884" t="str">
            <v>3ο ΝΗΠΙΑΓΩΓΕΙΟ ΚΟΜΟΤΗΝΗΣ_9420071_</v>
          </cell>
        </row>
        <row r="885">
          <cell r="B885" t="str">
            <v>4ο ΝΗΠΙΑΓΩΓΕΙΟ ΚΟΜΟΤΗΝΗΣ_9420073_</v>
          </cell>
        </row>
        <row r="886">
          <cell r="B886" t="str">
            <v>5ο ΝΗΠΙΑΓΩΓΕΙΟ ΚΟΜΟΤΗΝΗΣ_9420006_</v>
          </cell>
        </row>
        <row r="887">
          <cell r="B887" t="str">
            <v>6ο ΝΗΠΙΑΓΩΓΕΙΟ ΚΟΜΟΤΗΝΗΣ_9420075_</v>
          </cell>
        </row>
        <row r="888">
          <cell r="B888" t="str">
            <v>7° ΝΗΠΙΑΓΩΓΕΙΟ ΚΟΜΟΤΗΝΗΣ_9420076_</v>
          </cell>
        </row>
        <row r="889">
          <cell r="B889" t="str">
            <v>8ο ΝΗΠΙΑΓΩΓΕΙΟ ΚΟΜΟΤΗΝΗΣ_9420272_</v>
          </cell>
        </row>
        <row r="890">
          <cell r="B890" t="str">
            <v>9ο ΝΗΠΙΑΓΩΓΕΙΟ ΚΟΜΟΤΗΝΗΣ_9420276_</v>
          </cell>
        </row>
        <row r="891">
          <cell r="B891" t="str">
            <v>ΝΗΠΙΑΓΩΓΕΙΟ   ΜΕΓΑΛΟΥ   ΠΙΣΤΟΥ_9521549_</v>
          </cell>
        </row>
        <row r="892">
          <cell r="B892" t="str">
            <v>ΝΗΠΙΑΓΩΓΕΙΟ ΑΙΓΕΙΡΟΥ_9420274_</v>
          </cell>
        </row>
        <row r="893">
          <cell r="B893" t="str">
            <v>ΝΗΠΙΑΓΩΓΕΙΟ ΑΜΑΞΑΔΩΝ_9420016_</v>
          </cell>
        </row>
        <row r="894">
          <cell r="B894" t="str">
            <v>ΝΗΠΙΑΓΩΓΕΙΟ ΑΜΑΡΑΝΤΩΝ._9521547_</v>
          </cell>
        </row>
        <row r="895">
          <cell r="B895" t="str">
            <v>ΝΗΠΙΑΓΩΓΕΙΟ ΑΜΦΙΩΝ_9420292_</v>
          </cell>
        </row>
        <row r="896">
          <cell r="B896" t="str">
            <v>ΝΗΠΙΑΓΩΓΕΙΟ ΑΡΡΙΑΝΑ_9520939_</v>
          </cell>
        </row>
        <row r="897">
          <cell r="B897" t="str">
            <v>ΝΗΠΙΑΓΩΓΕΙΟ ΑΡΧΟΝΤΙΚΩΝ_9521716_</v>
          </cell>
        </row>
        <row r="898">
          <cell r="B898" t="str">
            <v>ΝΗΠΙΑΓΩΓΕΙΟ ΑΣΩΜΑΤΟΙ_9521727_</v>
          </cell>
        </row>
        <row r="899">
          <cell r="B899" t="str">
            <v>ΝΗΠΙΑΓΩΓΕΙΟ ΒΕΝΝΑΣ_9521251_</v>
          </cell>
        </row>
        <row r="900">
          <cell r="B900" t="str">
            <v>ΝΗΠΙΑΓΩΓΕΙΟ ΓΡΑΤΙΝΗΣ_9420084_</v>
          </cell>
        </row>
        <row r="901">
          <cell r="B901" t="str">
            <v>ΝΗΠΙΑΓΩΓΕΙΟ ΕΣΟΧΗΣ_9421003_</v>
          </cell>
        </row>
        <row r="902">
          <cell r="B902" t="str">
            <v>ΝΗΠΙΑΓΩΓΕΙΟ ΗΦΑΙΣΤΟΥ_9420290_</v>
          </cell>
        </row>
        <row r="903">
          <cell r="B903" t="str">
            <v>ΝΗΠΙΑΓΩΓΕΙΟ ΘΡΥΛΟΡΙΟΥ_9420090_</v>
          </cell>
        </row>
        <row r="904">
          <cell r="B904" t="str">
            <v>ΝΗΠΙΑΓΩΓΕΙΟ ΙΑΣΜΟΥ_9420030_</v>
          </cell>
        </row>
        <row r="905">
          <cell r="B905" t="str">
            <v>ΝΗΠΙΑΓΩΓΕΙΟ ΚΑΛΧΑ_9521546_</v>
          </cell>
        </row>
        <row r="906">
          <cell r="B906" t="str">
            <v>ΝΗΠΙΑΓΩΓΕΙΟ ΚΟΠΤΕΡΟΥ_9520771_</v>
          </cell>
        </row>
        <row r="907">
          <cell r="B907" t="str">
            <v>ΝΗΠΙΑΓΩΓΕΙΟ ΚΟΣΜΙΟΥ_9420097_</v>
          </cell>
        </row>
        <row r="908">
          <cell r="B908" t="str">
            <v>ΝΗΠΙΑΓΩΓΕΙΟ ΚΥΜΗΣ_9521551_</v>
          </cell>
        </row>
        <row r="909">
          <cell r="B909" t="str">
            <v>ΝΗΠΙΑΓΩΓΕΙΟ ΛΥΚΕΙΟΥ_9521254_</v>
          </cell>
        </row>
        <row r="910">
          <cell r="B910" t="str">
            <v>ΝΗΠΙΑΓΩΓΕΙΟ ΝΕΑΣ ΚΑΛΛΙΣΤΗΣ_9520941_</v>
          </cell>
        </row>
        <row r="911">
          <cell r="B911" t="str">
            <v>ΝΗΠΙΑΓΩΓΕΙΟ ΝΕΟΥ ΣΙΔΗΡΟΧΩΡΙΟΥ_9420039_</v>
          </cell>
        </row>
        <row r="912">
          <cell r="B912" t="str">
            <v>ΝΗΠΙΑΓΩΓΕΙΟ ΞΥΛΑΓΑΝΗΣ_9420102_</v>
          </cell>
        </row>
        <row r="913">
          <cell r="B913" t="str">
            <v>ΝΗΠΙΑΓΩΓΕΙΟ ΟΡΓΑΝΗΣ_9421001_</v>
          </cell>
        </row>
        <row r="914">
          <cell r="B914" t="str">
            <v>ΝΗΠΙΑΓΩΓΕΙΟ ΠΑΣΣΟΥ_9521715_</v>
          </cell>
        </row>
        <row r="915">
          <cell r="B915" t="str">
            <v>ΝΗΠΙΑΓΩΓΕΙΟ ΣΩΣΤΗ_9420065_</v>
          </cell>
        </row>
        <row r="916">
          <cell r="B916" t="str">
            <v>100ο ΔΗΜΟΤΙΚΟ ΣΧΟΛΕΙΟ ΑΘΗΝΩΝ_9050097_</v>
          </cell>
        </row>
        <row r="917">
          <cell r="B917" t="str">
            <v>101ο  ΔΗΜΟΤΙΚΟ ΣΧΟΛΕΙΟ ΑΘΗΝΩΝ_9050509_</v>
          </cell>
        </row>
        <row r="918">
          <cell r="B918" t="str">
            <v>102ο ΔΗΜΟΤΙΚΟ ΣΧΟΛΕΙΟ ΑΘΗΝΩΝ_9050510_</v>
          </cell>
        </row>
        <row r="919">
          <cell r="B919" t="str">
            <v>103ο  ΔΗΜΟΤΙΚΟ ΣΧΟΛΕΙΟ ΑΘΗΝΩΝ_9050209_</v>
          </cell>
        </row>
        <row r="920">
          <cell r="B920" t="str">
            <v>104ο  ΔΗΜΟΤΙΚΟ ΣΧΟΛΕΙΟ ΑΘΗΝΩΝ_9050002_</v>
          </cell>
        </row>
        <row r="921">
          <cell r="B921" t="str">
            <v>105ο ΔΗΜΟΤΙΚΟ ΣΧΟΛΕΙΟ ΑΘΗΝΩΝ_9050003_</v>
          </cell>
        </row>
        <row r="922">
          <cell r="B922" t="str">
            <v>107ο ΔΗΜΟΤΙΚΟ ΣΧΟΛΕΙΟ ΑΘΗΝΩΝ_9050005_</v>
          </cell>
        </row>
        <row r="923">
          <cell r="B923" t="str">
            <v>108ο ΔΗΜΟΤΙΚΟ ΣΧΟΛΕΙΟ ΑΘΗΝΩΝ_9050453_</v>
          </cell>
        </row>
        <row r="924">
          <cell r="B924" t="str">
            <v>10ο ΔΗΜΟΤΙΚΟ ΣΧΟΛΕΙΟ ΒΥΡΩΝΑ_9050946_</v>
          </cell>
        </row>
        <row r="925">
          <cell r="B925" t="str">
            <v>10ο ΔΗΜΟΤΙΚΟ ΣΧΟΛΕΙΟ ΗΛΙΟΥΠΟΛΗΣ_9050159_</v>
          </cell>
        </row>
        <row r="926">
          <cell r="B926" t="str">
            <v>112ο  ΔΗΜΟΤΙΚΟ ΣΧΟΛΕΙΟ ΑΘΗΝΩΝ_9050512_</v>
          </cell>
        </row>
        <row r="927">
          <cell r="B927" t="str">
            <v>113ο  ΔΗΜΟΤΙΚΟ ΣΧΟΛΕΙΟ ΑΘΗΝΩΝ_9050513_</v>
          </cell>
        </row>
        <row r="928">
          <cell r="B928" t="str">
            <v>117ο ΔΗΜΟΤΙΚΟ ΣΧΟΛΕΙΟ ΑΘΗΝΩΝ_9051098_</v>
          </cell>
        </row>
        <row r="929">
          <cell r="B929" t="str">
            <v>11ο ΔΗΜΟΤΙΚΟ ΣΧΟΛΕΙΟ ΑΘΗΝΩΝ_9050914_</v>
          </cell>
        </row>
        <row r="930">
          <cell r="B930" t="str">
            <v>11ο ΔΗΜΟΤΙΚΟ ΣΧΟΛΕΙΟ ΒΥΡΩΝΑ_9051326_</v>
          </cell>
        </row>
        <row r="931">
          <cell r="B931" t="str">
            <v>11ο ΔΗΜΟΤΙΚΟ ΣΧΟΛΕΙΟ ΓΑΛΑΤΣΙΟΥ_9051477_</v>
          </cell>
        </row>
        <row r="932">
          <cell r="B932" t="str">
            <v>11ο ΔΗΜΟΤΙΚΟ ΣΧΟΛΕΙΟ ΗΛΙΟΥΠΟΛΗΣ_9050834_</v>
          </cell>
        </row>
        <row r="933">
          <cell r="B933" t="str">
            <v>120ο  ΔΗΜΟΤΙΚΟ ΣΧΟΛΕΙΟ ΑΘΗΝΩΝ_9050682_</v>
          </cell>
        </row>
        <row r="934">
          <cell r="B934" t="str">
            <v>123ο  ΔΗΜΟΤΙΚΟ ΣΧΟΛΕΙΟ ΑΘΗΝΩΝ_9050898_</v>
          </cell>
        </row>
        <row r="935">
          <cell r="B935" t="str">
            <v>128ο ΔΗΜΟΤΙΚΟ ΣΧΟΛΕΙΟ ΑΘΗΝΩΝ_9051089_</v>
          </cell>
        </row>
        <row r="936">
          <cell r="B936" t="str">
            <v>129ο ΔΗΜΟΤΙΚΟ ΣΧΟΛΕΙΟ ΑΘΗΝΩΝ_9051090_</v>
          </cell>
        </row>
        <row r="937">
          <cell r="B937" t="str">
            <v>12ο  ΔΗΜΟΤΙΚΟ ΣΧΟΛΕΙΟ ΒΥΡΩΝΑ_9051358_</v>
          </cell>
        </row>
        <row r="938">
          <cell r="B938" t="str">
            <v>12ο ΔΗΜΟΤΙΚΟ ΣΧΟΛΕΙΟ ΑΘΗΝΩΝ_9050026_</v>
          </cell>
        </row>
        <row r="939">
          <cell r="B939" t="str">
            <v>12ο ΔΗΜΟΤΙΚΟ ΣΧΟΛΕΙΟ ΗΛΙΟΥΠΟΛΗΣ_9050835_</v>
          </cell>
        </row>
        <row r="940">
          <cell r="B940" t="str">
            <v>132ο ΔΗΜΟΤΙΚΟ ΣΧΟΛΕΙΟ ΑΘΗΝΩΝ_9051259_</v>
          </cell>
        </row>
        <row r="941">
          <cell r="B941" t="str">
            <v>133ο ΔΗΜΟΤΙΚΟ ΣΧΟΛΕΙΟ ΑΘΗΝΩΝ_9051093_</v>
          </cell>
        </row>
        <row r="942">
          <cell r="B942" t="str">
            <v>134ο ΔΗΜΟΤΙΚΟ ΣΧΟΛΕΙΟ ΑΘΗΝΩΝ_9051094_</v>
          </cell>
        </row>
        <row r="943">
          <cell r="B943" t="str">
            <v>135ο ΔΗΜΟΤΙΚΟ ΣΧΟΛΕΙΟ ΑΘΗΝΩΝ_9051095_</v>
          </cell>
        </row>
        <row r="944">
          <cell r="B944" t="str">
            <v>139ο ΔΗΜΟΤΙΚΟ ΣΧΟΛΕΙΟ ΑΘΗΝΩΝ_9051261_</v>
          </cell>
        </row>
        <row r="945">
          <cell r="B945" t="str">
            <v>13ο ΔΗΜΟΤΙΚΟ ΣΧΟΛΕΙΟ ΑΘΗΝΩΝ_9050098_</v>
          </cell>
        </row>
        <row r="946">
          <cell r="B946" t="str">
            <v>13ο ΔΗΜΟΤΙΚΟ ΣΧΟΛΕΙΟ ΗΛΙΟΥΠΟΛΗΣ_9050966_</v>
          </cell>
        </row>
        <row r="947">
          <cell r="B947" t="str">
            <v>142ο  ΔΗΜΟΤΙΚΟ ΣΧΟΛΕΙΟ ΑΘΗΝΩΝ_9051108_</v>
          </cell>
        </row>
        <row r="948">
          <cell r="B948" t="str">
            <v>149ο ΔΗΜΟΤΙΚΟ ΣΧΟΛΕΙΟ ΑΘΗΝΩΝ_9051543_</v>
          </cell>
        </row>
        <row r="949">
          <cell r="B949" t="str">
            <v>150ο ΔΗΜΟΤΙΚΟ ΣΧΟΛΕΙΟ ΑΘΗΝΩΝ_9051355_</v>
          </cell>
        </row>
        <row r="950">
          <cell r="B950" t="str">
            <v>15ο ΔΗΜΟΤΙΚΟ ΣΧΟΛΕΙΟ ΗΛΙΟΥΠΟΛΗΣ_9051111_</v>
          </cell>
        </row>
        <row r="951">
          <cell r="B951" t="str">
            <v>162ο  ΔΗΜΟΤΙΚΟ ΣΧΟΛΕΙΟ ΑΘΗΝΩΝ_9051718_</v>
          </cell>
        </row>
        <row r="952">
          <cell r="B952" t="str">
            <v>165ο  ΔΗΜΟΤΙΚΟ ΣΧΟΛΕΙΟ ΑΘΗΝΩΝ_9051721_</v>
          </cell>
        </row>
        <row r="953">
          <cell r="B953" t="str">
            <v>16ο ΔΗΜΟΤΙΚΟ ΣΧΟΛΕΙΟ ΑΘΗΝΩΝ_9050009_</v>
          </cell>
        </row>
        <row r="954">
          <cell r="B954" t="str">
            <v>16ο ΔΗΜΟΤΙΚΟ ΣΧΟΛΕΙΟ ΓΑΛΑΤΣΙΟΥ_9051726_</v>
          </cell>
        </row>
        <row r="955">
          <cell r="B955" t="str">
            <v>170ο ΔΗΜΟΤΙΚΟ ΣΧΟΛΕΙΟ ΑΘΗΝΩΝ_9051810_</v>
          </cell>
        </row>
        <row r="956">
          <cell r="B956" t="str">
            <v>172ο  ΔΗΜΟΤΙΚΟ ΣΧΟΛΕΙΟ ΑΘΗΝΩΝ_9520905_</v>
          </cell>
        </row>
        <row r="957">
          <cell r="B957" t="str">
            <v>173ο ΔΗΜΟΤΙΚΟ ΣΧΟΛΕΙΟ ΑΘΗΝΩΝ_9520958_</v>
          </cell>
        </row>
        <row r="958">
          <cell r="B958" t="str">
            <v>174ο ΔΗΜΟΤΙΚΟ ΣΧΟΛΕΙΟ ΑΘΗΝΩΝ_9051361_</v>
          </cell>
        </row>
        <row r="959">
          <cell r="B959" t="str">
            <v>19ο ΔΗΜΟΤΙΚΟ ΣΧΟΛΕΙΟ ΖΩΓΡΑΦΟΥ_9051813_</v>
          </cell>
        </row>
        <row r="960">
          <cell r="B960" t="str">
            <v>1ο  ΔΗΜΟΤΙΚΟ ΣΧΟΛΕΙΟ ΔΑΦΝΗΣ_9050149_</v>
          </cell>
        </row>
        <row r="961">
          <cell r="B961" t="str">
            <v>1ο  ΔΗΜΟΤΙΚΟ ΣΧΟΛΕΙΟ ΗΛΙΟΥΠΟΛΗΣ_9050158_</v>
          </cell>
        </row>
        <row r="962">
          <cell r="B962" t="str">
            <v>1ο ΔΗΜΟΤΙΚΟ ΣΧΟΛΕΙΟ ΒΥΡΩΝΑ_9050121_</v>
          </cell>
        </row>
        <row r="963">
          <cell r="B963" t="str">
            <v>1ο ΔΗΜΟΤΙΚΟ ΣΧΟΛΕΙΟ Ν. ΦΙΛΑΔΕΛΦΕΙΑΣ ΣΠΑΘΑΡΗ_9050461_</v>
          </cell>
        </row>
        <row r="964">
          <cell r="B964" t="str">
            <v>20ο ΔΗΜΟΤΙΚΟ ΣΧΟΛΕΙΟ ΑΘΗΝΩΝ_9050515_</v>
          </cell>
        </row>
        <row r="965">
          <cell r="B965" t="str">
            <v>20ο ΔΗΜΟΤΙΚΟ ΣΧΟΛΕΙΟ ΗΛΙΟΥΠΟΛΗΣ_9051546_</v>
          </cell>
        </row>
        <row r="966">
          <cell r="B966" t="str">
            <v>21ο ΔΗΜΟΤΙΚΟ ΣΧΟΛΕΙΟ ΑΘΗΝΩΝ "ΛΕΛΑ ΚΑΡΑΓΙΑΝΝΗ"_9050455_</v>
          </cell>
        </row>
        <row r="967">
          <cell r="B967" t="str">
            <v>21ο ΔΗΜΟΤΙΚΟ ΣΧΟΛΕΙΟ ΗΛΙΟΥΠΟΛΗΣ_9051600_</v>
          </cell>
        </row>
        <row r="968">
          <cell r="B968" t="str">
            <v>22ο  ΔΗΜΟΤΙΚΟ ΣΧΟΛΕΙΟ ΑΘΗΝΩΝ_9050456_</v>
          </cell>
        </row>
        <row r="969">
          <cell r="B969" t="str">
            <v>23ο ΔΗΜΟΤΙΚΟ ΣΧΟΛΕΙΟ ΑΘΗΝΩΝ_9050457_</v>
          </cell>
        </row>
        <row r="970">
          <cell r="B970" t="str">
            <v>25ο ΔΗΜΟΤΙΚΟ ΣΧΟΛΕΙΟ ΑΘΗΝΩΝ_9050516_</v>
          </cell>
        </row>
        <row r="971">
          <cell r="B971" t="str">
            <v>26ο  ΔΗΜΟΤΙΚΟ ΣΧΟΛΕΙΟ ΑΘΗΝΩΝ_9050517_</v>
          </cell>
        </row>
        <row r="972">
          <cell r="B972" t="str">
            <v>27ο ΔΗΜΟΤΙΚΟ ΣΧΟΛΕΙΟ ΑΘΗΝΩΝ_9050518_</v>
          </cell>
        </row>
        <row r="973">
          <cell r="B973" t="str">
            <v>28ο ΔΗΜΟΤΙΚΟ ΣΧΟΛΕΙΟ ΑΘΗΝΩΝ_9050519_</v>
          </cell>
        </row>
        <row r="974">
          <cell r="B974" t="str">
            <v>29ο ΔΗΜΟΤΙΚΟ ΣΧΟΛΕΙΟ ΑΘΗΝΩΝ - ΝΙΚΟΣ ΓΚΑΤΣΟΣ_9050520_</v>
          </cell>
        </row>
        <row r="975">
          <cell r="B975" t="str">
            <v>2ο ΔΗΜΟΤΙΚΟ ΣΧΟΛΕΙΟ ΔΑΦΝΗΣ_9050150_</v>
          </cell>
        </row>
        <row r="976">
          <cell r="B976" t="str">
            <v>2ο ΔΗΜΟΤΙΚΟ ΣΧΟΛΕΙΟ ΝΕΑΣ ΦΙΛΑΔΕΛΦΕΙΑΣ_9050462_</v>
          </cell>
        </row>
        <row r="977">
          <cell r="B977" t="str">
            <v>30ο ΔΗΜΟΤΙΚΟ ΣΧΟΛΕΙΟ ΑΘΗΝΩΝ_9050522_</v>
          </cell>
        </row>
        <row r="978">
          <cell r="B978" t="str">
            <v>31ο ΔΗΜΟΤΙΚΟ ΣΧΟΛΕΙΟ ΑΘΗΝΩΝ_9050443_</v>
          </cell>
        </row>
        <row r="979">
          <cell r="B979" t="str">
            <v>32ο ΔΗΜΟΤΙΚΟ ΣΧΟΛΕΙΟ ΑΘΗΝΩΝ_9050523_</v>
          </cell>
        </row>
        <row r="980">
          <cell r="B980" t="str">
            <v>33ο ΔΗΜΟΤΙΚΟ ΣΧΟΛΕΙΟ ΑΘΗΝΩΝ_9050524_</v>
          </cell>
        </row>
        <row r="981">
          <cell r="B981" t="str">
            <v>34ο  ΔΗΜΟΤΙΚΟ ΣΧΟΛΕΙΟ ΑΘΗΝΩΝ_9050525_</v>
          </cell>
        </row>
        <row r="982">
          <cell r="B982" t="str">
            <v>35ο ΔΗΜΟΤΙΚΟ ΣΧΟΛΕΙΟ ΑΘΗΝΩΝ_9050526_</v>
          </cell>
        </row>
        <row r="983">
          <cell r="B983" t="str">
            <v>36ο ΔΗΜΟΤΙΚΟ ΣΧΟΛΕΙΟ ΑΘΗΝΩΝ_9050527_</v>
          </cell>
        </row>
        <row r="984">
          <cell r="B984" t="str">
            <v>38ο ΔΗΜΟΤΙΚΟ ΣΧΟΛΕΙΟ ΑΘΗΝΩΝ_9050529_</v>
          </cell>
        </row>
        <row r="985">
          <cell r="B985" t="str">
            <v>39ο ΔΗΜΟΤΙΚΟ ΣΧΟΛΕΙΟ ΑΘΗΝΩΝ_9050459_</v>
          </cell>
        </row>
        <row r="986">
          <cell r="B986" t="str">
            <v>3ο  ΔΗΜΟΤΙΚΟ ΣΧΟΛΕΙΟ ΒΥΡΩΝΑ_9050127_</v>
          </cell>
        </row>
        <row r="987">
          <cell r="B987" t="str">
            <v>3ο  ΔΗΜΟΤΙΚΟ ΣΧΟΛΕΙΟ Ν. ΦΙΛΑΔΕΛΦΕΙΑΣ_9050463_</v>
          </cell>
        </row>
        <row r="988">
          <cell r="B988" t="str">
            <v>3ο ΔΗΜΟΤΙΚΟ ΣΧΟΛΕΙΟ ΑΘΗΝΩΝ_9050100_</v>
          </cell>
        </row>
        <row r="989">
          <cell r="B989" t="str">
            <v>3ο ΔΗΜΟΤΙΚΟ ΣΧΟΛΕΙΟ ΓΑΛΑΤΣΙΟΥ_9050539_</v>
          </cell>
        </row>
        <row r="990">
          <cell r="B990" t="str">
            <v>3ο ΔΗΜΟΤΙΚΟ ΣΧΟΛΕΙΟ ΗΛΙΟΥΠΟΛΗΣ_9050161_</v>
          </cell>
        </row>
        <row r="991">
          <cell r="B991" t="str">
            <v>3ο ΔΗΜΟΤΙΚΟ ΣΧΟΛΕΙΟ ΥΜΗΤΤΟΥ_9050671_</v>
          </cell>
        </row>
        <row r="992">
          <cell r="B992" t="str">
            <v>41ο ΔΗΜΟΤΙΚΟ ΣΧΟΛΕΙΟ ΑΘΗΝΩΝ_9050014_</v>
          </cell>
        </row>
        <row r="993">
          <cell r="B993" t="str">
            <v>45ο ΔΗΜΟΤΙΚΟ ΣΧΟΛΕΙΟ ΑΘΗΝΩΝ_9050532_</v>
          </cell>
        </row>
        <row r="994">
          <cell r="B994" t="str">
            <v>49ο ΔΗΜΟΤΙΚΟ ΣΧΟΛΕΙΟ ΑΘΗΝΩΝ_9050321_</v>
          </cell>
        </row>
        <row r="995">
          <cell r="B995" t="str">
            <v>4ο  ΔΗΜΟΤΙΚΟ ΣΧΟΛΕΙΟ ΒΥΡΩΝΑ_9050129_</v>
          </cell>
        </row>
        <row r="996">
          <cell r="B996" t="str">
            <v>4ο  ΔΗΜΟΤΙΚΟ ΣΧΟΛΕΙΟ Ν. ΦΙΛΑΔΕΛΦΕΙΑΣ_9050464_</v>
          </cell>
        </row>
        <row r="997">
          <cell r="B997" t="str">
            <v>4ο ΔΗΜΟΤΙΚΟ ΣΧΟΛΕΙΟ ΓΑΛΑΤΣΙΟΥ_9050540_</v>
          </cell>
        </row>
        <row r="998">
          <cell r="B998" t="str">
            <v>4ο ΔΗΜΟΤΙΚΟ ΣΧΟΛΕΙΟ ΗΛΙΟΥΠΟΛΗΣ_9050162_</v>
          </cell>
        </row>
        <row r="999">
          <cell r="B999" t="str">
            <v>4ο ΔΗΜΟΤΙΚΟ ΣΧΟΛΕΙΟ ΚΑΙΣΑΡΙΑΝΗΣ_9050130_</v>
          </cell>
        </row>
        <row r="1000">
          <cell r="B1000" t="str">
            <v>4ο ΔΗΜΟΤΙΚΟ ΣΧΟΛΕΙΟ ΥΜΗΤΤΟΥ_9051099_</v>
          </cell>
        </row>
        <row r="1001">
          <cell r="B1001" t="str">
            <v>50ο ΔΗΜΟΤΙΚΟ ΣΧΟΛΕΙΟ ΑΘΗΝΩΝ_9050445_</v>
          </cell>
        </row>
        <row r="1002">
          <cell r="B1002" t="str">
            <v>51ο ΔΗΜΟΤΙΚΟ ΣΧΟΛΕΙΟ ΑΘΗΝΩΝ_9050300_</v>
          </cell>
        </row>
        <row r="1003">
          <cell r="B1003" t="str">
            <v>52ο ΔΗΜΟΤΙΚΟ ΣΧΟΛΕΙΟ ΑΘΗΝΩΝ_9050446_</v>
          </cell>
        </row>
        <row r="1004">
          <cell r="B1004" t="str">
            <v>53ο  ΔΗΜΟΤΙΚΟ ΣΧΟΛΕΙΟ ΑΘΗΝΩΝ_9050447_</v>
          </cell>
        </row>
        <row r="1005">
          <cell r="B1005" t="str">
            <v>54ο ΔΗΜΟΤΙΚΟ ΣΧΟΛΕΙΟ ΑΘΗΝΩΝ_9050448_</v>
          </cell>
        </row>
        <row r="1006">
          <cell r="B1006" t="str">
            <v>55ο ΔΗΜΟΤΙΚΟ ΣΧΟΛΕΙΟ ΑΘΗΝΩΝ_9050449_</v>
          </cell>
        </row>
        <row r="1007">
          <cell r="B1007" t="str">
            <v>58ο  ΔΗΜΟΤΙΚΟ ΣΧΟΛΕΙΟ ΑΘΗΝΩΝ_9050302_</v>
          </cell>
        </row>
        <row r="1008">
          <cell r="B1008" t="str">
            <v>59ο  ΔΗΜΟΤΙΚΟ ΣΧΟΛΕΙΟ ΑΘΗΝΩΝ_9050450_</v>
          </cell>
        </row>
        <row r="1009">
          <cell r="B1009" t="str">
            <v>5ο  ΔΗΜΟΤΙΚΟ ΣΧΟΛΕΙΟ ΒΥΡΩΝΑ_9051260_</v>
          </cell>
        </row>
        <row r="1010">
          <cell r="B1010" t="str">
            <v>5ο ΔΗΜΟΤΙΚΟ ΣΧΟΛΕΙΟ ΓΑΛΑΤΣΙΟΥ_9050541_</v>
          </cell>
        </row>
        <row r="1011">
          <cell r="B1011" t="str">
            <v>5ο ΔΗΜΟΤΙΚΟ ΣΧΟΛΕΙΟ ΔΑΦΝΗΣ  "ΓΕΩΡΓΙΟΣ ΜΠΟΥΖΙΑΝΗΣ"_9050153_</v>
          </cell>
        </row>
        <row r="1012">
          <cell r="B1012" t="str">
            <v>5ο ΔΗΜΟΤΙΚΟ ΣΧΟΛΕΙΟ ΖΩΓΡΑΦΟΥ_9050090_</v>
          </cell>
        </row>
        <row r="1013">
          <cell r="B1013" t="str">
            <v>62ο ΔΗΜΟΤΙΚΟ ΣΧΟΛΕΙΟ ΑΘΗΝΩΝ_9050451_</v>
          </cell>
        </row>
        <row r="1014">
          <cell r="B1014" t="str">
            <v>63ο ΔΗΜΟΤΙΚΟ ΣΧΟΛΕΙΟ ΑΘΗΝΩΝ - ΓΙΑΝΝΗΣ ΡΙΤΣΟΣ_9050825_</v>
          </cell>
        </row>
        <row r="1015">
          <cell r="B1015" t="str">
            <v>64ο ΔΗΜΟΤΙΚΟ ΣΧΟΛΕΙΟ ΑΘΗΝΩΝ_9050305_</v>
          </cell>
        </row>
        <row r="1016">
          <cell r="B1016" t="str">
            <v>65ο ΔΗΜΟΤΙΚΟ ΣΧΟΛΕΙΟ ΑΘΗΝΩΝ - ΑΝΤΩΝΗΣ ΣΑΜΑΡΑΚΗΣ_9050915_</v>
          </cell>
        </row>
        <row r="1017">
          <cell r="B1017" t="str">
            <v>67ο  ΔΗΜΟΤΙΚΟ ΣΧΟΛΕΙΟ ΑΘΗΝΩΝ_9050308_</v>
          </cell>
        </row>
        <row r="1018">
          <cell r="B1018" t="str">
            <v>69ο ΔΗΜΟΤΙΚΟ ΣΧΟΛΕΙΟ ΑΘΗΝΩΝ_9050949_</v>
          </cell>
        </row>
        <row r="1019">
          <cell r="B1019" t="str">
            <v>6ο  ΔΗΜΟΤΙΚΟ ΣΧΟΛΕΙΟ ΔΑΦΝΗΣ_9050154_</v>
          </cell>
        </row>
        <row r="1020">
          <cell r="B1020" t="str">
            <v>6ο ΔΗΜΟΤΙΚΟ ΣΧΟΛΕΙΟ ΚΑΙΣΑΡΙΑΝΗΣ_9050131_</v>
          </cell>
        </row>
        <row r="1021">
          <cell r="B1021" t="str">
            <v>70ο ΔΗΜΟΤΙΚΟ ΣΧΟΛΕΙΟ ΑΘΗΝΩΝ_9050093_</v>
          </cell>
        </row>
        <row r="1022">
          <cell r="B1022" t="str">
            <v>71ο ΔΗΜΟΤΙΚΟ ΣΧΟΛΕΙΟ ΑΘΗΝΩΝ_9050094_</v>
          </cell>
        </row>
        <row r="1023">
          <cell r="B1023" t="str">
            <v>72ο ΔΗΜΟΤΙΚΟ ΣΧΟΛΕΙΟ ΑΘΗΝΩΝ - ΑΝΔΡΕΑΣ ΚΑΛΒΟΣ_9050309_</v>
          </cell>
        </row>
        <row r="1024">
          <cell r="B1024" t="str">
            <v>74ο ΔΗΜΟΤΙΚΟ ΣΧΟΛΕΙΟ ΑΘΗΝΩΝ_9050311_</v>
          </cell>
        </row>
        <row r="1025">
          <cell r="B1025" t="str">
            <v>75ο ΔΗΜΟΤΙΚΟ ΣΧΟΛΕΙΟ ΑΘΗΝΩΝ_9050817_</v>
          </cell>
        </row>
        <row r="1026">
          <cell r="B1026" t="str">
            <v>76ο  ΔΗΜΟΤΙΚΟ ΣΧΟΛΕΙΟ ΑΘΗΝΩΝ_9050313_</v>
          </cell>
        </row>
        <row r="1027">
          <cell r="B1027" t="str">
            <v>77ο ΔΗΜΟΤΙΚΟ ΣΧΟΛΕΙΟ ΑΘΗΝΩΝ - ΜΕΛΙΝΑ ΜΕΡΚΟΥΡΗ_9050314_</v>
          </cell>
        </row>
        <row r="1028">
          <cell r="B1028" t="str">
            <v>7ο  ΔΗΜΟΤΙΚΟ ΣΧΟΛΕΙΟ ΚΑΙΣΑΡΙΑΝΗΣ_9051814_</v>
          </cell>
        </row>
        <row r="1029">
          <cell r="B1029" t="str">
            <v>7ο ΔΗΜΟΤΙΚΟ ΣΧΟΛΕΙΟ ΔΑΦΝΗΣ_9050155_</v>
          </cell>
        </row>
        <row r="1030">
          <cell r="B1030" t="str">
            <v>7ο ΔΗΜΟΤΙΚΟ ΣΧΟΛΕΙΟ ΗΛΙΟΥΠΟΛΗΣ_9050165_</v>
          </cell>
        </row>
        <row r="1031">
          <cell r="B1031" t="str">
            <v>7ο ΔΗΜΟΤΙΚΟ ΣΧΟΛΕΙΟ Ν. ΦΙΛΑΔΕΛΦΕΙΑΣ_9051107_</v>
          </cell>
        </row>
        <row r="1032">
          <cell r="B1032" t="str">
            <v>85ο ΔΗΜΟΤΙΚΟ ΣΧΟΛΕΙΟ ΑΘΗΝΩΝ_9050325_</v>
          </cell>
        </row>
        <row r="1033">
          <cell r="B1033" t="str">
            <v>86ο ΔΗΜΟΤΙΚΟ ΣΧΟΛΕΙΟ ΑΘΗΝΩΝ_9051596_</v>
          </cell>
        </row>
        <row r="1034">
          <cell r="B1034" t="str">
            <v>88ο ΔΗΜΟΤΙΚΟ ΣΧΟΛΕΙΟ ΑΘΗΝΩΝ_9051641_</v>
          </cell>
        </row>
        <row r="1035">
          <cell r="B1035" t="str">
            <v>8ο  ΔΗΜΟΤΙΚΟ ΣΧΟΛΕΙΟ ΖΩΓΡΑΦΟΥ_9050668_</v>
          </cell>
        </row>
        <row r="1036">
          <cell r="B1036" t="str">
            <v>8ο ΔΗΜΟΤΙΚΟ ΣΧΟΛΕΙΟ ΒΥΡΩΝΑ_9050115_</v>
          </cell>
        </row>
        <row r="1037">
          <cell r="B1037" t="str">
            <v>8ο ΔΗΜΟΤΙΚΟ ΣΧΟΛΕΙΟ ΔΑΦΝΗΣ_9050156_</v>
          </cell>
        </row>
        <row r="1038">
          <cell r="B1038" t="str">
            <v>90ο ΔΗΜΟΤΙΚΟ ΣΧΟΛΕΙΟ ΑΘΗΝΩΝ_9050135_</v>
          </cell>
        </row>
        <row r="1039">
          <cell r="B1039" t="str">
            <v>91ο ΔΗΜΟΤΙΚΟ ΣΧΟΛΕΙΟ ΑΘΗΝΩΝ_9050136_</v>
          </cell>
        </row>
        <row r="1040">
          <cell r="B1040" t="str">
            <v>96ο ΔΗΜΟΤΙΚΟ ΣΧΟΛΕΙΟ ΑΘΗΝΩΝ_9050107_</v>
          </cell>
        </row>
        <row r="1041">
          <cell r="B1041" t="str">
            <v>99ο ΔΗΜΟΤΙΚΟ ΣΧΟΛΕΙΟ ΑΘΗΝΑΣ_9050950_</v>
          </cell>
        </row>
        <row r="1042">
          <cell r="B1042" t="str">
            <v>9ο  ΔΗΜΟΤΙΚΟ ΣΧΟΛΕΙΟ ΒΥΡΩΝΑ_9050119_</v>
          </cell>
        </row>
        <row r="1043">
          <cell r="B1043" t="str">
            <v>9ο ΔΗΜΟΤΙΚΟ ΣΧΟΛΕΙΟ ΑΘΗΝΩΝ_9050018_</v>
          </cell>
        </row>
        <row r="1044">
          <cell r="B1044" t="str">
            <v>9ο ΔΗΜΟΤΙΚΟ ΣΧΟΛΕΙΟ ΔΑΦΝΗΣ_9050157_</v>
          </cell>
        </row>
        <row r="1045">
          <cell r="B1045" t="str">
            <v>9ο ΔΗΜΟΤΙΚΟ ΣΧΟΛΕΙΟ ΗΛΙΟΥΠΟΛΗΣ_9050167_</v>
          </cell>
        </row>
        <row r="1046">
          <cell r="B1046" t="str">
            <v>ΔΗΜΟΤΙΚΟ ΣΧΟΛΕΙΟ ΑΘΗΝΑ - ΝΟΣΟΚ. ΠΑΙΔΩΝ ΑΓΙΑ ΣΟΦΙΑ_9051809_</v>
          </cell>
        </row>
        <row r="1047">
          <cell r="B1047" t="str">
            <v>ΔΗΜΟΤΙΚΟ ΣΧΟΛΕΙΟ ΑΘΗΝΩΝ - ΝΟΣΟΚ. ΠΑΙΔΩΝ Π. ΚΑΙ Α. ΚΥΡΙΑΚΟΥ_9051831_</v>
          </cell>
        </row>
        <row r="1048">
          <cell r="B1048" t="str">
            <v>87ο ΠΕΙΡΑΜΑΤΙΚΟ ΔΙΑΠΟΛΙΤΙΣΜΙΚΟ ΔΗΜΟΤΙΚΟ ΣΧΟΛΕΙΟ ΑΘΗΝΩΝ_9050319_</v>
          </cell>
        </row>
        <row r="1049"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B1050" t="str">
            <v>3ΘΕΣΙΟ ΠΕΙΡΑΜΑΤΙΚΟ ΔΗΜΟΤΙΚΟ ΣΧΟΛΕΙΟ ΠΑΝΕΠΙΣΤΗΜΙΟΥ ΑΘΗΝΩΝ (ΜΑΡΑΣΛΕΙΟ)_9050923_</v>
          </cell>
        </row>
        <row r="1051">
          <cell r="B1051" t="str">
            <v>6Θ ΠΕΙΡΑΜΑΤΙΚΟ ΔΗΜΟΤΙΚΟ ΣΧΟΛΕΙΟ ΠΑΝΕΠΙΣΤΗΜΙΟΥ ΑΘΗΝΩΝ - Π.Σ.Π.Α._9050659_</v>
          </cell>
        </row>
        <row r="1052"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B1053" t="str">
            <v>100ο ΝΗΠΙΑΓΩΓΕΙΟ ΑΘΗΝΩΝ_9051398_</v>
          </cell>
        </row>
        <row r="1054">
          <cell r="B1054" t="str">
            <v>101ο ΝΗΠΙΑΓΩΓΕΙΟ ΑΘΗΝΩΝ_9051393_</v>
          </cell>
        </row>
        <row r="1055">
          <cell r="B1055" t="str">
            <v>102ο ΝΗΠΙΑΓΩΓΕΙΟ ΑΘΗΝΩΝ_9051435_</v>
          </cell>
        </row>
        <row r="1056">
          <cell r="B1056" t="str">
            <v>103ο ΝΗΠΙΑΓΩΓΕΙΟ ΑΘΗΝΩΝ_9051436_</v>
          </cell>
        </row>
        <row r="1057">
          <cell r="B1057" t="str">
            <v>104ο  ΝΗΠΙΑΓΩΓΕΙΟ ΑΘΗΝΩΝ_9051437_</v>
          </cell>
        </row>
        <row r="1058">
          <cell r="B1058" t="str">
            <v>105ο ΝΗΠΙΑΓΩΓΕΙΟ ΑΘΗΝΩΝ_9051438_</v>
          </cell>
        </row>
        <row r="1059">
          <cell r="B1059" t="str">
            <v>106ο ΝΗΠΙΑΓΩΓΕΙΟ ΑΘΗΝΩΝ_9051439_</v>
          </cell>
        </row>
        <row r="1060">
          <cell r="B1060" t="str">
            <v>107ο  ΝΗΠΙΑΓΩΓΕΙΟ ΑΘΗΝΩΝ_9051440_</v>
          </cell>
        </row>
        <row r="1061">
          <cell r="B1061" t="str">
            <v>108ο ΝΗΠΙΑΓΩΓΕΙΟ ΑΘΗΝΩΝ_9051441_</v>
          </cell>
        </row>
        <row r="1062">
          <cell r="B1062" t="str">
            <v>109ο ΝΗΠΙΑΓΩΓΕΙΟ ΑΘΗΝΩΝ_9051492_</v>
          </cell>
        </row>
        <row r="1063">
          <cell r="B1063" t="str">
            <v>10ο ΝΗΠΙΑΓΩΓΕΙΟ ΑΘΗΝΩΝ_9050726_</v>
          </cell>
        </row>
        <row r="1064">
          <cell r="B1064" t="str">
            <v>10ο ΝΗΠΙΑΓΩΓΕΙΟ ΒΥΡΩΝΑ_9051550_</v>
          </cell>
        </row>
        <row r="1065">
          <cell r="B1065" t="str">
            <v>10ο ΝΗΠΙΑΓΩΓΕΙΟ ΓΑΛΑΤΣΙΟΥ_9051203_</v>
          </cell>
        </row>
        <row r="1066">
          <cell r="B1066" t="str">
            <v>10ο ΝΗΠΙΑΓΩΓΕΙΟ ΖΩΓΡΑΦΟΥ_9051016_</v>
          </cell>
        </row>
        <row r="1067">
          <cell r="B1067" t="str">
            <v>10ο ΝΗΠΙΑΓΩΓΕΙΟ ΗΛΙΟΥΠΟΛΗΣ_9051027_</v>
          </cell>
        </row>
        <row r="1068">
          <cell r="B1068" t="str">
            <v>110ο  ΝΗΠΙΑΓΩΓΕΙΟ ΑΘΗΝΩΝ_9051494_</v>
          </cell>
        </row>
        <row r="1069">
          <cell r="B1069" t="str">
            <v>111ο  ΝΗΠΙΑΓΩΓΕΙΟ ΑΘΗΝΩΝ_9051551_</v>
          </cell>
        </row>
        <row r="1070">
          <cell r="B1070" t="str">
            <v>112ο  ΝΗΠΙΑΓΩΓΕΙΟ ΑΘΗΝΑ_9051552_</v>
          </cell>
        </row>
        <row r="1071">
          <cell r="B1071" t="str">
            <v>113ο ΝΗΠΙΑΓΩΓΕΙΟ ΑΘΗΝΩΝ_9051554_</v>
          </cell>
        </row>
        <row r="1072">
          <cell r="B1072" t="str">
            <v>114ο ΝΗΠΙΑΓΩΓΕΙΟ ΑΘΗΝΩΝ_9051556_</v>
          </cell>
        </row>
        <row r="1073">
          <cell r="B1073" t="str">
            <v>115ο ΝΗΠΙΑΓΩΓΕΙΟ ΑΘΗΝΩΝ_9051557_</v>
          </cell>
        </row>
        <row r="1074">
          <cell r="B1074" t="str">
            <v>116ο  ΝΗΠΙΑΓΩΓΕΙΟ ΑΘΗΝΩΝ_9051566_</v>
          </cell>
        </row>
        <row r="1075">
          <cell r="B1075" t="str">
            <v>117ο ΝΗΠΙΑΓΩΓΕΙΟ ΑΘΗΝΩΝ_9051567_</v>
          </cell>
        </row>
        <row r="1076">
          <cell r="B1076" t="str">
            <v>118ο ΝΗΠΙΑΓΩΓΕΙΟ ΑΘΗΝΩΝ_9051568_</v>
          </cell>
        </row>
        <row r="1077">
          <cell r="B1077" t="str">
            <v>119ο ΝΗΠΙΑΓΩΓΕΙΟ ΑΘΗΝΩΝ_9051570_</v>
          </cell>
        </row>
        <row r="1078">
          <cell r="B1078" t="str">
            <v>11ο ΝΗΠΙΑΓΩΓΕΙΟ ΑΘΗΝΩΝ_9050727_</v>
          </cell>
        </row>
        <row r="1079">
          <cell r="B1079" t="str">
            <v>11ο ΝΗΠΙΑΓΩΓΕΙΟ ΒΥΡΩΝΑ_9051618_</v>
          </cell>
        </row>
        <row r="1080">
          <cell r="B1080" t="str">
            <v>11ο ΝΗΠΙΑΓΩΓΕΙΟ ΓΑΛΑΤΣΙOY_9051500_</v>
          </cell>
        </row>
        <row r="1081">
          <cell r="B1081" t="str">
            <v>11ο ΝΗΠΙΑΓΩΓΕΙΟ ΖΩΓΡΑΦΟΥ_9051390_</v>
          </cell>
        </row>
        <row r="1082">
          <cell r="B1082" t="str">
            <v>11ο ΝΗΠΙΑΓΩΓΕΙΟ ΗΛΙΟΥΠΟΛΗΣ_9051204_</v>
          </cell>
        </row>
        <row r="1083">
          <cell r="B1083" t="str">
            <v>120ο ΝΗΠΙΑΓΩΓΕΙΟ ΑΘΗΝΩΝ_9051571_</v>
          </cell>
        </row>
        <row r="1084">
          <cell r="B1084" t="str">
            <v>121ο  ΝΗΠΙΑΓΩΓΕΙΟ ΑΘΗΝΩΝ_9051572_</v>
          </cell>
        </row>
        <row r="1085">
          <cell r="B1085" t="str">
            <v>122ο ΝΗΠΙΑΓΩΓΕΙΟ ΑΘΗΝΩΝ_9051573_</v>
          </cell>
        </row>
        <row r="1086">
          <cell r="B1086" t="str">
            <v>123ο  ΝΗΠΙΑΓΩΓΕΙΟ ΑΘΗΝΩΝ_9051574_</v>
          </cell>
        </row>
        <row r="1087">
          <cell r="B1087" t="str">
            <v>124ο ΝΗΠΙΑΓΩΓΕΙΟ ΑΘΗΝΩΝ_9051617_</v>
          </cell>
        </row>
        <row r="1088">
          <cell r="B1088" t="str">
            <v>125ο ΝΗΠΙΑΓΩΓΕΙΟ ΑΘΗΝΩΝ_9051619_</v>
          </cell>
        </row>
        <row r="1089">
          <cell r="B1089" t="str">
            <v>126ο ΝΗΠΙΑΓΩΓΕΙΟ ΑΘΗΝΩΝ_9051620_</v>
          </cell>
        </row>
        <row r="1090">
          <cell r="B1090" t="str">
            <v>127ο ΝΗΠΙΑΓΩΓΕΙΟ ΑΘΗΝΩΝ_9051621_</v>
          </cell>
        </row>
        <row r="1091">
          <cell r="B1091" t="str">
            <v>128ο ΝΗΠΙΑΓΩΓΕΙΟ ΑΘΗΝΩΝ_9051626_</v>
          </cell>
        </row>
        <row r="1092">
          <cell r="B1092" t="str">
            <v>129ο  ΝΗΠΙΑΓΩΓΕΙΟ ΑΘΗΝΩΝ_9051728_</v>
          </cell>
        </row>
        <row r="1093">
          <cell r="B1093" t="str">
            <v>12ο ΝΗΠΙΑΓΩΓΕΙΟ ΑΘΗΝΩΝ_9050687_</v>
          </cell>
        </row>
        <row r="1094">
          <cell r="B1094" t="str">
            <v>12ο ΝΗΠΙΑΓΩΓΕΙΟ ΒΥΡΩΝΑ_9051727_</v>
          </cell>
        </row>
        <row r="1095">
          <cell r="B1095" t="str">
            <v>12ο ΝΗΠΙΑΓΩΓΕΙΟ ΓΑΛΑΤΣΙΟΥ_9051555_</v>
          </cell>
        </row>
        <row r="1096">
          <cell r="B1096" t="str">
            <v>12ο ΝΗΠΙΑΓΩΓΕΙΟ ΖΩΓΡΑΦΟΥ_9051391_</v>
          </cell>
        </row>
        <row r="1097">
          <cell r="B1097" t="str">
            <v>12ο ΝΗΠΙΑΓΩΓΕΙΟ ΗΛΙΟΥΠΟΛΗΣ_9051205_</v>
          </cell>
        </row>
        <row r="1098">
          <cell r="B1098" t="str">
            <v>130ο ΝΗΠΙΑΓΩΓΕΙΟ ΑΘΗΝΩΝ_9051764_</v>
          </cell>
        </row>
        <row r="1099">
          <cell r="B1099" t="str">
            <v>131ο ΝΗΠΙΑΓΩΓΕΙΟ ΑΘΗΝΩΝ_9051765_</v>
          </cell>
        </row>
        <row r="1100">
          <cell r="B1100" t="str">
            <v>132ο ΝΗΠΙΑΓΩΓΕΙΟ ΑΘΗΝΩΝ_9051766_</v>
          </cell>
        </row>
        <row r="1101">
          <cell r="B1101" t="str">
            <v>133ο ΝΗΠΙΑΓΩΓΕΙΟ ΑΘΗΝΩΝ_9051767_</v>
          </cell>
        </row>
        <row r="1102">
          <cell r="B1102" t="str">
            <v>134ο ΝΗΠΙΑΓΩΓΕΙΟ ΑΘΗΝΩΝ_9051816_</v>
          </cell>
        </row>
        <row r="1103">
          <cell r="B1103" t="str">
            <v>135ο ΝΗΠΙΑΓΩΓΕΙΟ ΑΘΗΝΩΝ_9051817_</v>
          </cell>
        </row>
        <row r="1104">
          <cell r="B1104" t="str">
            <v>138ο ΝΗΠΙΑΓΩΓΕΙΟ ΑΘΗΝΩΝ_9051854_</v>
          </cell>
        </row>
        <row r="1105">
          <cell r="B1105" t="str">
            <v>139ο ΝΗΠΙΑΓΩΓΕΙΟ ΑΘΗΝΩΝ_9051895_</v>
          </cell>
        </row>
        <row r="1106">
          <cell r="B1106" t="str">
            <v>13ο   ΝΗΠΙΑΓΩΓΕΙΟ ΑΘΗΝΩΝ_9050688_</v>
          </cell>
        </row>
        <row r="1107">
          <cell r="B1107" t="str">
            <v>13ο  ΝΗΠΙΑΓΩΓΕΙΟ ΗΛΙΟΥΠΟΛΗΣ_9051206_</v>
          </cell>
        </row>
        <row r="1108">
          <cell r="B1108" t="str">
            <v>13ο ΝΗΠΙΑΓΩΓΕΙΟ ΒΥΡΩΝΑ_9051768_</v>
          </cell>
        </row>
        <row r="1109">
          <cell r="B1109" t="str">
            <v>13ο ΝΗΠΙΑΓΩΓΕΙΟ ΓΑΛΑΤΣΙΟΥ_9051575_</v>
          </cell>
        </row>
        <row r="1110">
          <cell r="B1110" t="str">
            <v>13ο ΝΗΠΙΑΓΩΓΕΙΟ ΖΩΓΡΑΦΟΥ_9051392_</v>
          </cell>
        </row>
        <row r="1111">
          <cell r="B1111" t="str">
            <v>140ο ΝΗΠΙΑΓΩΓΕΙΟ ΑΘΗΝΩΝ_9051906_</v>
          </cell>
        </row>
        <row r="1112">
          <cell r="B1112" t="str">
            <v>141ο  ΝΗΠΙΑΓΩΓΕΙΟ ΑΘΗΝΩΝ_9051921_</v>
          </cell>
        </row>
        <row r="1113">
          <cell r="B1113" t="str">
            <v>142ο  ΝΗΠΙΑΓΩΓΕΙΟ ΑΘΗΝΩΝ_9520906_</v>
          </cell>
        </row>
        <row r="1114">
          <cell r="B1114" t="str">
            <v>143ο  ΝΗΠΙΑΓΩΓΕΙΟ ΑΘΗΝΩΝ_9051022_</v>
          </cell>
        </row>
        <row r="1115">
          <cell r="B1115" t="str">
            <v>144ο ΝΗΠΙΑΓΩΓΕΙΟ ΑΘΗΝΩΝ_9051024_</v>
          </cell>
        </row>
        <row r="1116">
          <cell r="B1116" t="str">
            <v>145ο ΝΗΠΙΑΓΩΓΕΙΟ ΑΘΗΝΩΝ_9051627_</v>
          </cell>
        </row>
        <row r="1117">
          <cell r="B1117" t="str">
            <v>148ο ΝΗΠΙΑΓΩΓΕΙΟ ΑΘΗΝΩΝ_9521190_</v>
          </cell>
        </row>
        <row r="1118">
          <cell r="B1118" t="str">
            <v>149ο ΝΗΠΙΑΓΩΓΕΙΟ ΑΘΗΝΩΝ_9521191_</v>
          </cell>
        </row>
        <row r="1119">
          <cell r="B1119" t="str">
            <v>14ο  ΝΗΠΙΑΓΩΓΕΙΟ ΗΛΙΟΥΠΟΛΗΣ_9051399_</v>
          </cell>
        </row>
        <row r="1120">
          <cell r="B1120" t="str">
            <v>14ο ΝΗΠΙΑΓΩΓΕΙΟ ΑΘΗΝΩΝ_9050689_</v>
          </cell>
        </row>
        <row r="1121">
          <cell r="B1121" t="str">
            <v>14ο ΝΗΠΙΑΓΩΓΕΙΟ ΖΩΓΡΑΦΟΥ_9051519_</v>
          </cell>
        </row>
        <row r="1122">
          <cell r="B1122" t="str">
            <v>151ο ΝΗΠΙΑΓΩΓΕΙΟ ΑΘΗΝΩΝ_9521648_</v>
          </cell>
        </row>
        <row r="1123">
          <cell r="B1123" t="str">
            <v>152ο ΝΗΠΙΑΓΩΓΕΙΟ ΑΘΗΝΩΝ_9051119_</v>
          </cell>
        </row>
        <row r="1124">
          <cell r="B1124" t="str">
            <v>153ο ΝΗΠΙΑΓΩΓΕΙΟ ΑΘΗΝΩΝ_9051123_</v>
          </cell>
        </row>
        <row r="1125">
          <cell r="B1125" t="str">
            <v>154ο ΝΗΠΙΑΓΩΓΕΙΟ ΑΘΗΝΩΝ_9051125_</v>
          </cell>
        </row>
        <row r="1126">
          <cell r="B1126" t="str">
            <v>155ο ΝΗΠΙΑΓΩΓΕΙΟ ΑΘΗΝΩΝ_9051127_</v>
          </cell>
        </row>
        <row r="1127">
          <cell r="B1127" t="str">
            <v>156ο ΝΗΠΙΑΓΩΓΕΙΟ ΑΘΗΝΩΝ_9051129_</v>
          </cell>
        </row>
        <row r="1128">
          <cell r="B1128" t="str">
            <v>157ο ΝΗΠΙΑΓΩΓΕΙΟ ΑΘΗΝΩΝ_9051141_</v>
          </cell>
        </row>
        <row r="1129">
          <cell r="B1129" t="str">
            <v>15ο ΝΗΠΙΑΓΩΓΕΙΟ ΑΘΗΝΩΝ_9050690_</v>
          </cell>
        </row>
        <row r="1130">
          <cell r="B1130" t="str">
            <v>15ο ΝΗΠΙΑΓΩΓΕΙΟ ΓΑΛΑΤΣΙΟΥ_9051896_</v>
          </cell>
        </row>
        <row r="1131">
          <cell r="B1131" t="str">
            <v>15ο ΝΗΠΙΑΓΩΓΕΙΟ ΗΛΙΟΥΠΟΛΗΣ_9051400_</v>
          </cell>
        </row>
        <row r="1132">
          <cell r="B1132" t="str">
            <v>16ο ΝΗΠΙΑΓΩΓΕΙΟ ΑΘΗΝΩΝ_9050691_</v>
          </cell>
        </row>
        <row r="1133">
          <cell r="B1133" t="str">
            <v>16ο ΝΗΠΙΑΓΩΓΕΙΟ ΖΩΓΡΑΦΟΥ_9051623_</v>
          </cell>
        </row>
        <row r="1134">
          <cell r="B1134" t="str">
            <v>16ο ΝΗΠΙΑΓΩΓΕΙΟ ΗΛΙΟΥΠΟΛΗΣ_9051401_</v>
          </cell>
        </row>
        <row r="1135">
          <cell r="B1135" t="str">
            <v>17ο  ΝΗΠΙΑΓΩΓΕΙΟ ΑΘΗΝΩΝ_9050692_</v>
          </cell>
        </row>
        <row r="1136">
          <cell r="B1136" t="str">
            <v>17ο ΝΗΠΙΑΓΩΓΕΙΟ ΖΩΓΡΑΦΟΥ_9051624_</v>
          </cell>
        </row>
        <row r="1137">
          <cell r="B1137" t="str">
            <v>17ο ΝΗΠΙΑΓΩΓΕΙΟ ΗΛΙΟΥΠΟΛΗΣ_9051443_</v>
          </cell>
        </row>
        <row r="1138">
          <cell r="B1138" t="str">
            <v>18ο ΝΗΠΙΑΓΩΓΕΙΟ ΑΘΗΝΩΝ_9050693_</v>
          </cell>
        </row>
        <row r="1139">
          <cell r="B1139" t="str">
            <v>18ο ΝΗΠΙΑΓΩΓΕΙΟ ΖΩΓΡΑΦΟΥ_9051819_</v>
          </cell>
        </row>
        <row r="1140">
          <cell r="B1140" t="str">
            <v>18ο ΝΗΠΙΑΓΩΓΕΙΟ ΗΛΙΟΥΠΟΛΗΣ_9051444_</v>
          </cell>
        </row>
        <row r="1141">
          <cell r="B1141" t="str">
            <v>19ο  ΝΗΠΙΑΓΩΓΕΙΟ ΑΘΗΝΩΝ_9050694_</v>
          </cell>
        </row>
        <row r="1142">
          <cell r="B1142" t="str">
            <v>19ο ΝΗΠΙΑΓΩΓΕΙΟ ΖΩΓΡΑΦΟΥ_9521496_</v>
          </cell>
        </row>
        <row r="1143">
          <cell r="B1143" t="str">
            <v>19ο ΝΗΠΙΑΓΩΓΕΊΟ ΗΛΙΟΥΠΟΛΗΣ_9051495_</v>
          </cell>
        </row>
        <row r="1144">
          <cell r="B1144" t="str">
            <v>1ο  ΝΗΠΙΑΓΩΓΕΙΟ ΒΥΡΩΝΑ_9050110_</v>
          </cell>
        </row>
        <row r="1145">
          <cell r="B1145" t="str">
            <v>1ο ΝΗΠΙΑΓΩΓΕΙΟ ΑΘΗΝΩΝ_9050452_</v>
          </cell>
        </row>
        <row r="1146">
          <cell r="B1146" t="str">
            <v>1ο ΝΗΠΙΑΓΩΓΕΙΟ ΓΑΛΑΤΣΙΟΥ_9050536_</v>
          </cell>
        </row>
        <row r="1147">
          <cell r="B1147" t="str">
            <v>1ο ΝΗΠΙΑΓΩΓΕΙΟ ΔΑΦΝΗΣ_9050895_</v>
          </cell>
        </row>
        <row r="1148">
          <cell r="B1148" t="str">
            <v>1ο ΝΗΠΙΑΓΩΓΕΙΟ ΖΩΓΡΑΦΟΥ_9050719_</v>
          </cell>
        </row>
        <row r="1149">
          <cell r="B1149" t="str">
            <v>1ο ΝΗΠΙΑΓΩΓΕΙΟ ΗΛΙΟΥΠΟΛΗΣ_9050896_</v>
          </cell>
        </row>
        <row r="1150">
          <cell r="B1150" t="str">
            <v>1ο ΝΗΠΙΑΓΩΓΕΙΟ ΚΑΙΣΑΡΙΑΝΗΣ_9050116_</v>
          </cell>
        </row>
        <row r="1151">
          <cell r="B1151" t="str">
            <v>1ο ΝΗΠΙΑΓΩΓΕΙΟ Ν. ΦΙΛΑΔΕΛΦΕΙΑΣ_9050460_</v>
          </cell>
        </row>
        <row r="1152">
          <cell r="B1152" t="str">
            <v>1ο ΝΗΠΙΑΓΩΓΕΙΟ ΝΕΑΣ ΧΑΛΚΗΔΟΝΑΣ_9050982_</v>
          </cell>
        </row>
        <row r="1153">
          <cell r="B1153" t="str">
            <v>1ο ΝΗΠΙΑΓΩΓΕΙΟ ΥΜΗΤΤΟΥ_9050168_</v>
          </cell>
        </row>
        <row r="1154">
          <cell r="B1154" t="str">
            <v>20ο ΝΗΠΙΑΓΩΓΕΙΟ ΑΘΗΝΩΝ_9050695_</v>
          </cell>
        </row>
        <row r="1155">
          <cell r="B1155" t="str">
            <v>20ο ΝΗΠΙΑΓΩΓΕΙΟ ΗΛΙΟΥΠΟΛΗΣ_9051496_</v>
          </cell>
        </row>
        <row r="1156">
          <cell r="B1156" t="str">
            <v>21ο ΝΗΠΙΑΓΩΓΕΙΟ ΑΘΗΝΩΝ_9050696_</v>
          </cell>
        </row>
        <row r="1157">
          <cell r="B1157" t="str">
            <v>21ο ΝΗΠΙΑΓΩΓΕΙΟ ΗΛΙΟΥΠΟΛΗΣ_9051497_</v>
          </cell>
        </row>
        <row r="1158">
          <cell r="B1158" t="str">
            <v>22ο  ΝΗΠΙΑΓΩΓΕΙΟ ΗΛΙΟΥΠΟΛΗΣ_9051498_</v>
          </cell>
        </row>
        <row r="1159">
          <cell r="B1159" t="str">
            <v>22ο ΝΗΠΙΑΓΩΓΕΙΟ ΑΘΗΝΩΝ_9050772_</v>
          </cell>
        </row>
        <row r="1160">
          <cell r="B1160" t="str">
            <v>23ο ΝΗΠΙΑΓΩΓΕΙΟ ΑΘΗΝΩΝ_9050778_</v>
          </cell>
        </row>
        <row r="1161">
          <cell r="B1161" t="str">
            <v>23ο ΝΗΠΙΑΓΩΓΕΙΟ ΗΛΙΟΥΠΟΛΗΣ_9051499_</v>
          </cell>
        </row>
        <row r="1162">
          <cell r="B1162" t="str">
            <v>24ο ΝΗΠΙΑΓΩΓΕΙΟ ΑΘΗΝΩΝ_9050779_</v>
          </cell>
        </row>
        <row r="1163">
          <cell r="B1163" t="str">
            <v>24ο ΝΗΠΙΑΓΩΓΕΙΟ ΗΛΙΟΥΠΟΛΗΣ_9051769_</v>
          </cell>
        </row>
        <row r="1164">
          <cell r="B1164" t="str">
            <v>25ο ΝΗΠΙΑΓΩΓΕΙΟ ΑΘΗΝΩΝ_9050697_</v>
          </cell>
        </row>
        <row r="1165">
          <cell r="B1165" t="str">
            <v>26ο ΝΗΠΙΑΓΩΓΕΙΟ ΑΘΗΝΩΝ_9050780_</v>
          </cell>
        </row>
        <row r="1166">
          <cell r="B1166" t="str">
            <v>27ο  ΝΗΠΙΑΓΩΓΕΙΟ ΑΘΗΝΩΝ_9050091_</v>
          </cell>
        </row>
        <row r="1167">
          <cell r="B1167" t="str">
            <v>28ο ΝΗΠΙΑΓΩΓΕΙΟ ΑΘΗΝΩΝ_9050781_</v>
          </cell>
        </row>
        <row r="1168">
          <cell r="B1168" t="str">
            <v>29ο ΝΗΠΙΑΓΩΓΕΙΟ ΑΘΗΝΩΝ_9050782_</v>
          </cell>
        </row>
        <row r="1169">
          <cell r="B1169" t="str">
            <v>2ο  ΝΗΠΙΑΓΩΓΕΙΟ ΑΘΗΝΩΝ_9050514_</v>
          </cell>
        </row>
        <row r="1170">
          <cell r="B1170" t="str">
            <v>2ο  ΝΗΠΙΑΓΩΓΕΙΟ ΒΥΡΩΝΑ_9050728_</v>
          </cell>
        </row>
        <row r="1171">
          <cell r="B1171" t="str">
            <v>2ο ΝΗΠΙΑΓΩΓΕΙΟ ΓΑΛΑΤΣΙΟΥ_9050537_</v>
          </cell>
        </row>
        <row r="1172">
          <cell r="B1172" t="str">
            <v>2ο ΝΗΠΙΑΓΩΓΕΙΟ ΔΑΦΝΗΣ_9050733_</v>
          </cell>
        </row>
        <row r="1173">
          <cell r="B1173" t="str">
            <v>2ο ΝΗΠΙΑΓΩΓΕΙΟ ΖΩΓΡΑΦΟΥ_9050849_</v>
          </cell>
        </row>
        <row r="1174">
          <cell r="B1174" t="str">
            <v>2ο ΝΗΠΙΑΓΩΓΕΙΟ ΗΛΙΟΥΠΟΛΗΣ_9050889_</v>
          </cell>
        </row>
        <row r="1175">
          <cell r="B1175" t="str">
            <v>2ο ΝΗΠΙΑΓΩΓΕΙΟ ΚΑΙΣΑΡΙΑΝΗΣ_9050981_</v>
          </cell>
        </row>
        <row r="1176">
          <cell r="B1176" t="str">
            <v>2ο ΝΗΠΙΑΓΩΓΕΙΟ ΝΕΑΣ ΦΙΛΑΔΕΛΦΕΙΑΣ_9050774_</v>
          </cell>
        </row>
        <row r="1177">
          <cell r="B1177" t="str">
            <v>2ο ΝΗΠΙΑΓΩΓΕΙΟ ΝΕΑΣ ΧΑΛΚΗΔΟΝΑΣ_9051197_</v>
          </cell>
        </row>
        <row r="1178">
          <cell r="B1178" t="str">
            <v>2ο ΝΗΠΙΑΓΩΓΕΙΟ ΥΜΗΤΤΟΥ_9050170_</v>
          </cell>
        </row>
        <row r="1179">
          <cell r="B1179" t="str">
            <v>30ο  ΝΗΠΙΑΓΩΓΕΙΟ ΑΘΗΝΩΝ_9050783_</v>
          </cell>
        </row>
        <row r="1180">
          <cell r="B1180" t="str">
            <v>31ο ΝΗΠΙΑΓΩΓΕΙΟ ΑΘΗΝΩΝ_9050784_</v>
          </cell>
        </row>
        <row r="1181">
          <cell r="B1181" t="str">
            <v>32ο ΝΗΠΙΑΓΩΓΕΙΟ ΑΘΗΝΩΝ_9050773_</v>
          </cell>
        </row>
        <row r="1182">
          <cell r="B1182" t="str">
            <v>33ο  ΝΗΠΙΑΓΩΓΕΙΟ ΑΘΗΝΩΝ_9050016_</v>
          </cell>
        </row>
        <row r="1183">
          <cell r="B1183" t="str">
            <v>34ο ΝΗΠΙΑΓΩΓΕΙΟ ΑΘΗΝΩΝ_9050759_</v>
          </cell>
        </row>
        <row r="1184">
          <cell r="B1184" t="str">
            <v>35ο ΝΗΠΙΑΓΩΓΕΙΟ ΑΘΗΝΩΝ_9050855_</v>
          </cell>
        </row>
        <row r="1185">
          <cell r="B1185" t="str">
            <v>36ο ΝΗΠΙΑΓΩΓΕΙΟ ΑΘΗΝΩΝ_9050856_</v>
          </cell>
        </row>
        <row r="1186">
          <cell r="B1186" t="str">
            <v>37ο ΝΗΠΙΑΓΩΓΕΙΟ ΑΘΗΝΩΝ_9050771_</v>
          </cell>
        </row>
        <row r="1187">
          <cell r="B1187" t="str">
            <v>38ο ΝΗΠΙΑΓΩΓΕΙΟ ΑΘΗΝΩΝ_9050785_</v>
          </cell>
        </row>
        <row r="1188">
          <cell r="B1188" t="str">
            <v>39ο ΝΗΠΙΑΓΩΓΕΙΟ ΑΘΗΝΩΝ_9050758_</v>
          </cell>
        </row>
        <row r="1189">
          <cell r="B1189" t="str">
            <v>3ο  ΝΗΠΙΑΓΩΓΕΙΟ ΚΑΙΣΑΡΙΑΝΗΣ_9051018_</v>
          </cell>
        </row>
        <row r="1190">
          <cell r="B1190" t="str">
            <v>3ο  ΝΗΠΙΑΓΩΓΕΙΟ ΝΕΑΣ  ΦΙΛΑΔΕΛΦΕΙΑΣ_9050844_</v>
          </cell>
        </row>
        <row r="1191">
          <cell r="B1191" t="str">
            <v>3ο ΝΗΠΙΑΓΩΓΕΙΟ ΑΘΗΝΩΝ_9050521_</v>
          </cell>
        </row>
        <row r="1192">
          <cell r="B1192" t="str">
            <v>3ο ΝΗΠΙΑΓΩΓΕΙΟ ΒΥΡΩΝΑ_9050118_</v>
          </cell>
        </row>
        <row r="1193">
          <cell r="B1193" t="str">
            <v>3ο ΝΗΠΙΑΓΩΓΕΙΟ ΓΑΛΑΤΣΙΟΥ_9050786_</v>
          </cell>
        </row>
        <row r="1194">
          <cell r="B1194" t="str">
            <v>3ο ΝΗΠΙΑΓΩΓΕΙΟ ΔΑΦΝΗΣ_9050734_</v>
          </cell>
        </row>
        <row r="1195">
          <cell r="B1195" t="str">
            <v>3ο ΝΗΠΙΑΓΩΓΕΙΟ ΖΩΓΡΑΦΟΥ_9050850_</v>
          </cell>
        </row>
        <row r="1196">
          <cell r="B1196" t="str">
            <v>3ο ΝΗΠΙΑΓΩΓΕΙΟ ΗΛΙΟΥΠΟΛΗΣ_9050735_</v>
          </cell>
        </row>
        <row r="1197">
          <cell r="B1197" t="str">
            <v>3ο ΝΗΠΙΑΓΩΓΕΙΟ ΝΕΑΣ ΧΑΛΚΗΔΟΝΑΣ_9051013_</v>
          </cell>
        </row>
        <row r="1198">
          <cell r="B1198" t="str">
            <v>3ο ΝΗΠΙΑΓΩΓΕΙΟ ΥΜΗΤΤΟΥ_9051021_</v>
          </cell>
        </row>
        <row r="1199">
          <cell r="B1199" t="str">
            <v>40 ΝΗΠΙΑΓΩΓΕΙΟ ΑΘΗΝΩΝ_9050017_</v>
          </cell>
        </row>
        <row r="1200">
          <cell r="B1200" t="str">
            <v>41ο ΝΗΠΙΑΓΩΓΕΙΟ ΑΘΗΝΩΝ_9050700_</v>
          </cell>
        </row>
        <row r="1201">
          <cell r="B1201" t="str">
            <v>42ο ΝΗΠΙΑΓΩΓΕΙΟ ΑΘΗΝΩΝ_9050702_</v>
          </cell>
        </row>
        <row r="1202">
          <cell r="B1202" t="str">
            <v>43ο ΝΗΠΙΑΓΩΓΕΙΟ ΑΘΗΝΩΝ_9050111_</v>
          </cell>
        </row>
        <row r="1203">
          <cell r="B1203" t="str">
            <v>44ο ΝΗΠΙΑΓΩΓΕΙΟ ΑΘΗΝΩΝ_9050729_</v>
          </cell>
        </row>
        <row r="1204">
          <cell r="B1204" t="str">
            <v>45ο ΝΗΠΙΑΓΩΓΕΙΟ ΑΘΗΝΩΝ_9050730_</v>
          </cell>
        </row>
        <row r="1205">
          <cell r="B1205" t="str">
            <v>46ο ΝΗΠΙΑΓΩΓΕΙΟ ΑΘΗΝΩΝ_9050755_</v>
          </cell>
        </row>
        <row r="1206">
          <cell r="B1206" t="str">
            <v>47ο ΝΗΠΙΑΓΩΓΕΙΟ ΑΘΗΝΩΝ_9050327_</v>
          </cell>
        </row>
        <row r="1207">
          <cell r="B1207" t="str">
            <v>48ο ΝΗΠΙΑΓΩΓΕΙΟ ΑΘΗΝΩΝ_9050750_</v>
          </cell>
        </row>
        <row r="1208">
          <cell r="B1208" t="str">
            <v>49ο  ΝΗΠΙΑΓΩΓΕΙΟ ΑΘΗΝΩΝ_9050751_</v>
          </cell>
        </row>
        <row r="1209">
          <cell r="B1209" t="str">
            <v>4ο  ΝΗΠΙΑΓΩΓΕΙΟ ΑΘΗΝΩΝ_9050530_</v>
          </cell>
        </row>
        <row r="1210">
          <cell r="B1210" t="str">
            <v>4ο ΝΗΠΙΑΓΩΓΕΙΟ ΒΥΡΩΝΑ_9051017_</v>
          </cell>
        </row>
        <row r="1211">
          <cell r="B1211" t="str">
            <v>4ο ΝΗΠΙΑΓΩΓΕΙΟ ΓΑΛΑΤΣΙΟΥ_9050787_</v>
          </cell>
        </row>
        <row r="1212">
          <cell r="B1212" t="str">
            <v>4ο ΝΗΠΙΑΓΩΓΕΙΟ ΔΑΦΝΗΣ_9051020_</v>
          </cell>
        </row>
        <row r="1213">
          <cell r="B1213" t="str">
            <v>4ο ΝΗΠΙΑΓΩΓΕΙΟ ΖΩΓΡΑΦΟΥ_9050942_</v>
          </cell>
        </row>
        <row r="1214">
          <cell r="B1214" t="str">
            <v>4ο ΝΗΠΙΑΓΩΓΕΙΟ ΗΛΙΟΥΠΟΛΗΣ_9050736_</v>
          </cell>
        </row>
        <row r="1215">
          <cell r="B1215" t="str">
            <v>4ο ΝΗΠΙΑΓΩΓΕΙΟ ΚΑΙΣΑΡΙΑΝΗΣ_9051193_</v>
          </cell>
        </row>
        <row r="1216">
          <cell r="B1216" t="str">
            <v>4ο ΝΗΠΙΑΓΩΓΕΙΟ Ν. ΦΙΛΑΔΕΛΦΕΙΑΣ_9050854_</v>
          </cell>
        </row>
        <row r="1217">
          <cell r="B1217" t="str">
            <v>4ο ΝΗΠΙΑΓΩΓΕΙΟ ΥΜΗΤΤΟY_9051442_</v>
          </cell>
        </row>
        <row r="1218">
          <cell r="B1218" t="str">
            <v>50ο  ΝΗΠΙΑΓΩΓΕΙΟ ΑΘΗΝΩΝ_9050752_</v>
          </cell>
        </row>
        <row r="1219">
          <cell r="B1219" t="str">
            <v>51ο ΝΗΠΙΑΓΩΓΕΙΟ ΑΘΗΝΩΝ_9050753_</v>
          </cell>
        </row>
        <row r="1220">
          <cell r="B1220" t="str">
            <v>52ο ΝΗΠΙΑΓΩΓΕΙΟ ΑΘΗΝΩΝ_9050754_</v>
          </cell>
        </row>
        <row r="1221">
          <cell r="B1221" t="str">
            <v>53ο  ΝΗΠΙΑΓΩΓΕΙΟ ΑΘΗΝΩΝ_9050756_</v>
          </cell>
        </row>
        <row r="1222">
          <cell r="B1222" t="str">
            <v>54ο  ΝΗΠΙΑΓΩΓΕΙΟ ΑΘΗΝΩΝ_9050852_</v>
          </cell>
        </row>
        <row r="1223">
          <cell r="B1223" t="str">
            <v>55ο ΝΗΠΙΑΓΩΓΕΙΟ ΑΘΗΝΩΝ_9050853_</v>
          </cell>
        </row>
        <row r="1224">
          <cell r="B1224" t="str">
            <v>56ο  ΝΗΠΙΑΓΩΓΕΙΟ ΑΘΗΝΩΝ_9051019_</v>
          </cell>
        </row>
        <row r="1225">
          <cell r="B1225" t="str">
            <v>57ο ΝΗΠΙΑΓΩΓΕΙΟ ΑΘΗΝΩΝ_9050976_</v>
          </cell>
        </row>
        <row r="1226">
          <cell r="B1226" t="str">
            <v>59ο ΝΗΠΙΑΓΩΓΕΙΟ ΑΘΗΝΩΝ_9051007_</v>
          </cell>
        </row>
        <row r="1227">
          <cell r="B1227" t="str">
            <v>5ο ΝΗΠΙΑΓΩΓΕΙΟ ΑΘΗΝΩΝ_9050534_</v>
          </cell>
        </row>
        <row r="1228">
          <cell r="B1228" t="str">
            <v>5ο ΝΗΠΙΑΓΩΓΕΙΟ ΒΥΡΩΝΑ_9051190_</v>
          </cell>
        </row>
        <row r="1229">
          <cell r="B1229" t="str">
            <v>5ο ΝΗΠΙΑΓΩΓΕΙΟ ΔΑΦΝΗΣ_9051195_</v>
          </cell>
        </row>
        <row r="1230">
          <cell r="B1230" t="str">
            <v>5ο ΝΗΠΙΑΓΩΓΕΙΟ ΖΩΓΡΑΦΟΥ_9050978_</v>
          </cell>
        </row>
        <row r="1231">
          <cell r="B1231" t="str">
            <v>5ο ΝΗΠΙΑΓΩΓΕΙΟ ΗΛΙΟΥΠΟΛΗΣ_9050890_</v>
          </cell>
        </row>
        <row r="1232">
          <cell r="B1232" t="str">
            <v>5ο ΝΗΠΙΑΓΩΓΕΙΟ ΚΑΙΣΑΡΙΑΝΗΣ_9051194_</v>
          </cell>
        </row>
        <row r="1233">
          <cell r="B1233" t="str">
            <v>5ο ΝΗΠΙΑΓΩΓΕΙΟ Ν. ΦΙΛΑΔΕΛΦΕΙΑΣ_9050479_</v>
          </cell>
        </row>
        <row r="1234">
          <cell r="B1234" t="str">
            <v>5ο ΝΗΠΙΑΓΩΓΕΙΟ ΥΜΗΤΤΟΥ_9051553_</v>
          </cell>
        </row>
        <row r="1235">
          <cell r="B1235" t="str">
            <v>60ο ΝΗΠΙΑΓΩΓΕΙΟ ΑΘΗΝΩΝ_9051008_</v>
          </cell>
        </row>
        <row r="1236">
          <cell r="B1236" t="str">
            <v>61ο ΝΗΠΙΑΓΩΓΕΙΟ ΑΘΗΝΩΝ_9051009_</v>
          </cell>
        </row>
        <row r="1237">
          <cell r="B1237" t="str">
            <v>62ο ΝΗΠΙΑΓΩΓΕΙΟ ΑΘΗΝΩΝ_9051011_</v>
          </cell>
        </row>
        <row r="1238">
          <cell r="B1238" t="str">
            <v>63ο ΝΗΠΙΑΓΩΓΕΙΟ ΑΘΗΝΩΝ_9051012_</v>
          </cell>
        </row>
        <row r="1239">
          <cell r="B1239" t="str">
            <v>64ο ΝΗΠΙΑΓΩΓΕΙΟ ΑΘΗΝΩΝ_9051010_</v>
          </cell>
        </row>
        <row r="1240">
          <cell r="B1240" t="str">
            <v>65ο ΝΗΠΙΑΓΩΓΕΙΟ ΑΘΗΝΩΝ_9051187_</v>
          </cell>
        </row>
        <row r="1241">
          <cell r="B1241" t="str">
            <v>66ο ΝΗΠΙΑΓΩΓΕΙΟ ΑΘΗΝΩΝ_9051188_</v>
          </cell>
        </row>
        <row r="1242">
          <cell r="B1242" t="str">
            <v>67ο ΝΗΠΙΑΓΩΓΕΙΟ ΑΘΗΝΩΝ_9051180_</v>
          </cell>
        </row>
        <row r="1243">
          <cell r="B1243" t="str">
            <v>68ο ΝΗΠΙΑΓΩΓΕΙΟ ΑΘΗΝΩΝ_9051181_</v>
          </cell>
        </row>
        <row r="1244">
          <cell r="B1244" t="str">
            <v>69ο  ΝΗΠΙΑΓΩΓΕΙΟ ΑΘΗΝΩΝ_9051182_</v>
          </cell>
        </row>
        <row r="1245">
          <cell r="B1245" t="str">
            <v>6ο  ΝΗΠΙΑΓΩΓΕΙΟ ΒΥΡΩΝΑ_9051191_</v>
          </cell>
        </row>
        <row r="1246">
          <cell r="B1246" t="str">
            <v>6ο  ΝΗΠΙΑΓΩΓΕΙΟ ΔΑΦΝΗΣ_9051196_</v>
          </cell>
        </row>
        <row r="1247">
          <cell r="B1247" t="str">
            <v>6ο  ΝΗΠΙΑΓΩΓΕΙΟ ΗΛΙΟΥΠΟΛΗΣ_9051000_</v>
          </cell>
        </row>
        <row r="1248">
          <cell r="B1248" t="str">
            <v>6ο ΝΗΠΙΑΓΩΓΕΙΟ ΑΘΗΝΑ_9050723_</v>
          </cell>
        </row>
        <row r="1249">
          <cell r="B1249" t="str">
            <v>6ο ΝΗΠΙΑΓΩΓΕΙΟ ΓΑΛΑΤΣΙΟΥ_9051023_</v>
          </cell>
        </row>
        <row r="1250">
          <cell r="B1250" t="str">
            <v>6ο ΝΗΠΙΑΓΩΓΕΙΟ ΖΩΓΡΑΦΟΥ_9050979_</v>
          </cell>
        </row>
        <row r="1251">
          <cell r="B1251" t="str">
            <v>6ο ΝΗΠΙΑΓΩΓΕΙΟ ΚΑΙΣΑΡΙΑΝΗΣ_9050117_</v>
          </cell>
        </row>
        <row r="1252">
          <cell r="B1252" t="str">
            <v>6ο ΝΗΠΙΑΓΩΓΕΙΟ Ν. ΦΙΛΑΔΕΛΦΕΙΑΣ_9051200_</v>
          </cell>
        </row>
        <row r="1253">
          <cell r="B1253" t="str">
            <v>70ο ΝΗΠΙΑΓΩΓΕΙΟ ΑΘΗΝΩΝ_9051183_</v>
          </cell>
        </row>
        <row r="1254">
          <cell r="B1254" t="str">
            <v>71ο ΝΗΠΙΑΓΩΓΕΙΟ ΑΘΗΝΩΝ_9051184_</v>
          </cell>
        </row>
        <row r="1255">
          <cell r="B1255" t="str">
            <v>72ο ΝΗΠΙΑΓΩΓΕΙΟ ΑΘΗΝΩΝ_9051185_</v>
          </cell>
        </row>
        <row r="1256">
          <cell r="B1256" t="str">
            <v>73ο ΝΗΠΙΑΓΩΓΕΙΟ ΑΘΗΝΩΝ_9051186_</v>
          </cell>
        </row>
        <row r="1257">
          <cell r="B1257" t="str">
            <v>74ο ΝΗΠΙΑΓΩΓΕΙΟ ΑΘΗΝΩΝ_9051198_</v>
          </cell>
        </row>
        <row r="1258">
          <cell r="B1258" t="str">
            <v>75ο ΝΗΠΙΑΓΩΓΕΙΟ ΑΘΗΝΩΝ_9051199_</v>
          </cell>
        </row>
        <row r="1259">
          <cell r="B1259" t="str">
            <v>76ο ΝΗΠΙΑΓΩΓΕΙΟ ΑΘΗΝΩΝ_9051189_</v>
          </cell>
        </row>
        <row r="1260">
          <cell r="B1260" t="str">
            <v>77ο ΝΗΠΙΑΓΩΓΕΙΟ ΑΘΗΝΩΝ_9051284_</v>
          </cell>
        </row>
        <row r="1261">
          <cell r="B1261" t="str">
            <v>78ο ΝΗΠΙΑΓΩΓΕΙΟ ΑΘΗΝΑΣ_9051350_</v>
          </cell>
        </row>
        <row r="1262">
          <cell r="B1262" t="str">
            <v>79ο  ΝΗΠΙΑΓΩΓΕΙΟ ΑΘΗΝΩΝ_9051286_</v>
          </cell>
        </row>
        <row r="1263">
          <cell r="B1263" t="str">
            <v>7ο  ΝΗΠΙΑΓΩΓΕΙΟ ΖΩΓΡΑΦΟΥ_9050980_</v>
          </cell>
        </row>
        <row r="1264">
          <cell r="B1264" t="str">
            <v>7ο  ΝΗΠΙΑΓΩΓΕΙΟ ΝΕΑΣ ΦΙΛΑΔΕΛΦΕΙΑΣ_9051569_</v>
          </cell>
        </row>
        <row r="1265">
          <cell r="B1265" t="str">
            <v>7ο ΝΗΠΙΑΓΩΓΕΙΟ ΑΘΗΝΩΝ_9050724_</v>
          </cell>
        </row>
        <row r="1266">
          <cell r="B1266" t="str">
            <v>7ο ΝΗΠΙΑΓΩΓΕΙΟ ΒΥΡΩΝΑ_9051192_</v>
          </cell>
        </row>
        <row r="1267">
          <cell r="B1267" t="str">
            <v>7ο ΝΗΠΙΑΓΩΓΕΙΟ ΔΑΦΝΗΣ_9521401_</v>
          </cell>
        </row>
        <row r="1268">
          <cell r="B1268" t="str">
            <v>7ο ΝΗΠΙΑΓΩΓΕΙΟ ΗΛΙΟΥΠΟΛΗΣ_9051025_</v>
          </cell>
        </row>
        <row r="1269">
          <cell r="B1269" t="str">
            <v>7ο ΝΗΠΙΑΓΩΓΕΙΟ ΚΑΙΣΑΡΙΑΝΗΣ_9521497_</v>
          </cell>
        </row>
        <row r="1270">
          <cell r="B1270" t="str">
            <v>80ο ΝΗΠΙΑΓΩΓΕΙΟ ΑΘΗΝΩΝ_9051287_</v>
          </cell>
        </row>
        <row r="1271">
          <cell r="B1271" t="str">
            <v>81ο ΝΗΠΙΑΓΩΓΕΙΟ ΑΘΗΝΩΝ_9051288_</v>
          </cell>
        </row>
        <row r="1272">
          <cell r="B1272" t="str">
            <v>82ο ΝΗΠΙΑΓΩΓΕΙΟ ΑΘΗΝΩΝ_9051289_</v>
          </cell>
        </row>
        <row r="1273">
          <cell r="B1273" t="str">
            <v>83ο ΝΗΠΙΑΓΩΓΕΙΟ ΑΘΗΝΩΝ_9051290_</v>
          </cell>
        </row>
        <row r="1274">
          <cell r="B1274" t="str">
            <v>84ο ΝΗΠΙΑΓΩΓΕΙΟ ΑΘΗΝΩΝ_9051291_</v>
          </cell>
        </row>
        <row r="1275">
          <cell r="B1275" t="str">
            <v>85ο ΝΗΠΙΑΓΩΓΕΙΟ ΑΘΗΝΩΝ_9051292_</v>
          </cell>
        </row>
        <row r="1276">
          <cell r="B1276" t="str">
            <v>86ο ΝΗΠΙΑΓΩΓΕΙΟ ΑΘΗΝΩΝ_9051348_</v>
          </cell>
        </row>
        <row r="1277">
          <cell r="B1277" t="str">
            <v>87ο ΝΗΠΙΑΓΩΓΕΙΟ ΑΘΗΝΩΝ_9051349_</v>
          </cell>
        </row>
        <row r="1278">
          <cell r="B1278" t="str">
            <v>88ο ΝΗΠΙΑΓΩΓΕΙΟ ΑΘΗΝΩΝ_9051378_</v>
          </cell>
        </row>
        <row r="1279">
          <cell r="B1279" t="str">
            <v>89ο ΝΗΠΙΑΓΩΓΕΙΟ ΑΘΗΝΩΝ_9051380_</v>
          </cell>
        </row>
        <row r="1280">
          <cell r="B1280" t="str">
            <v>8ο  ΝΗΠΙΑΓΩΓΕΙΟ ΑΘΗΝΩΝ_9050725_</v>
          </cell>
        </row>
        <row r="1281">
          <cell r="B1281" t="str">
            <v>8ο  ΝΗΠΙΑΓΩΓΕΙΟ ΝΕΑΣ ΦΙΛΑΔΕΛΦΕΙΑΣ_9051824_</v>
          </cell>
        </row>
        <row r="1282">
          <cell r="B1282" t="str">
            <v>8ο ΝΗΠΙΑΓΩΓΕΙΟ ΒΥΡΩΝΑ_9051493_</v>
          </cell>
        </row>
        <row r="1283">
          <cell r="B1283" t="str">
            <v>8ο ΝΗΠΙΑΓΩΓΕΙΟ ΓΑΛΑΤΣΙΟΥ_9051201_</v>
          </cell>
        </row>
        <row r="1284">
          <cell r="B1284" t="str">
            <v>8ο ΝΗΠΙΑΓΩΓΕΙΟ ΖΩΓΡΑΦΟΥ_9051014_</v>
          </cell>
        </row>
        <row r="1285">
          <cell r="B1285" t="str">
            <v>8ο ΝΗΠΙΑΓΩΓΕΙΟ ΗΛΙΟΥΠΟΛΗΣ_9051026_</v>
          </cell>
        </row>
        <row r="1286">
          <cell r="B1286" t="str">
            <v>8ο ΝΗΠΙΑΓΩΓΕΙΟ ΚΑΙΣΑΡΙΑΝΗΣ_9051155_</v>
          </cell>
        </row>
        <row r="1287">
          <cell r="B1287" t="str">
            <v>90ο ΝΗΠΙΑΓΩΓΕΙΟ ΑΘΗΝΩΝ_9051381_</v>
          </cell>
        </row>
        <row r="1288">
          <cell r="B1288" t="str">
            <v>91ο ΝΗΠΙΑΓΩΓΕΙΟ ΑΘΗΝΩΝ_9051382_</v>
          </cell>
        </row>
        <row r="1289">
          <cell r="B1289" t="str">
            <v>92ο  ΝΗΠΙΑΓΩΓΕΙΟ ΑΘΗΝΩΝ_9051383_</v>
          </cell>
        </row>
        <row r="1290">
          <cell r="B1290" t="str">
            <v>93ο  ΝΗΠΙΑΓΩΓΕΙΟ ΑΘΗΝΩΝ_9051387_</v>
          </cell>
        </row>
        <row r="1291">
          <cell r="B1291" t="str">
            <v>95ο  ΝΗΠΙΑΓΩΓΕΙΟ ΑΘΗΝΩΝ_9051389_</v>
          </cell>
        </row>
        <row r="1292">
          <cell r="B1292" t="str">
            <v>96ο  ΝΗΠΙΑΓΩΓΕΙΟ ΑΘΗΝΩΝ_9051394_</v>
          </cell>
        </row>
        <row r="1293">
          <cell r="B1293" t="str">
            <v>97ο  ΝΗΠΙΑΓΩΓΕΙΟ ΑΘΗΝΩΝ_9051395_</v>
          </cell>
        </row>
        <row r="1294">
          <cell r="B1294" t="str">
            <v>98 ΝΗΠΙΑΓΩΓΕΙΟ ΑΘΗΝΩΝ_9051396_</v>
          </cell>
        </row>
        <row r="1295">
          <cell r="B1295" t="str">
            <v>99ο ΝΗΠΙΑΓΩΓΕΙΟ ΑΘΗΝΩΝ_9051397_</v>
          </cell>
        </row>
        <row r="1296">
          <cell r="B1296" t="str">
            <v>9ο ΝΗΠΙΑΓΩΓΕΙΟ ΑΘΗΝΩΝ_9050092_</v>
          </cell>
        </row>
        <row r="1297">
          <cell r="B1297" t="str">
            <v>9ο ΝΗΠΙΑΓΩΓΕΙΟ ΒΥΡΩΝΑ_9051549_</v>
          </cell>
        </row>
        <row r="1298">
          <cell r="B1298" t="str">
            <v>9ο ΝΗΠΙΑΓΩΓΕΙΟ ΓΑΛΑΤΣΙΟΥ_9051202_</v>
          </cell>
        </row>
        <row r="1299">
          <cell r="B1299" t="str">
            <v>9ο ΝΗΠΙΑΓΩΓΕΙΟ ΖΩΓΡΑΦΟΥ_9051015_</v>
          </cell>
        </row>
        <row r="1300">
          <cell r="B1300" t="str">
            <v>9ο ΝΗΠΙΑΓΩΓΕΙΟ ΗΛΙΟΥΠΟΛΗΣ_9051001_</v>
          </cell>
        </row>
        <row r="1301">
          <cell r="B1301" t="str">
            <v>9ο ΝΗΠΙΑΓΩΓΕΙΟ ΝΕΑΣ ΦΙΛΑΔΕΛΦΕΙΑΣ_9051884_</v>
          </cell>
        </row>
        <row r="1302">
          <cell r="B1302" t="str">
            <v>ΝΗΠΙΑΓΩΓΕΙΟ ΑΘΗΝΩΝ - ΝΟΣΟΚ. ΠΑΙΔΩΝ ΑΓ.ΣΟΦΙΑ_9520904_</v>
          </cell>
        </row>
        <row r="1303">
          <cell r="B1303" t="str">
            <v>ΝΗΠΙΑΓΩΓΕΙΟ ΑΘΗΝΩΝ - ΝΟΣΟΚ. ΠΑΙΔΩΝ Π. ΚΑΙ Α. ΚΥΡΙΑΚΟΥ_9520555_</v>
          </cell>
        </row>
        <row r="1304">
          <cell r="B1304" t="str">
            <v>1ο  ΔΗΜΟΤΙΚΟ ΣΧΟΛΕΙΟ ΚΕΡΑΤΕΑΣ_9050543_</v>
          </cell>
        </row>
        <row r="1305">
          <cell r="B1305" t="str">
            <v>1ο  ΔΗΜΟΤΙΚΟ ΣΧΟΛΕΙΟ ΛΑΥΡΙΟΥ_9050554_</v>
          </cell>
        </row>
        <row r="1306">
          <cell r="B1306" t="str">
            <v>1ο ΔΗΜΟΤΙΚΟ ΣΧΟΛΕΙΟ ΑΝΑΒΥΣΣΟΥ_9050568_</v>
          </cell>
        </row>
        <row r="1307">
          <cell r="B1307" t="str">
            <v>1ο ΔΗΜΟΤΙΚΟ ΣΧΟΛΕΙΟ ΓΕΡΑΚΑ_9050592_</v>
          </cell>
        </row>
        <row r="1308">
          <cell r="B1308" t="str">
            <v>1ο ΔΗΜΟΤΙΚΟ ΣΧΟΛΕΙΟ ΠΑΙΑΝΙΑΣ_9050595_</v>
          </cell>
        </row>
        <row r="1309">
          <cell r="B1309" t="str">
            <v>1ο ΔΗΜΟΤΙΚΟ ΣΧΟΛΕΙΟ ΠΑΛΑΙΑΣ ΦΩΚΑΙΑΣ_9050601_</v>
          </cell>
        </row>
        <row r="1310">
          <cell r="B1310" t="str">
            <v>1ο ΟΛΟΗΜΕΡΟ ΔΗΜΟΤΙΚΟ ΣΧΟΛΕΙΟ ΒΑΡΗΣ_9050571_</v>
          </cell>
        </row>
        <row r="1311">
          <cell r="B1311" t="str">
            <v>1ο ΟΛΟΗΜΕΡΟ ΔΗΜΟΤΙΚΟ ΣΧΟΛΕΙΟ ΒΑΡΚΙΖΑΣ_9050569_</v>
          </cell>
        </row>
        <row r="1312">
          <cell r="B1312" t="str">
            <v>1ο ΟΛΟΗΜΕΡΟ ΔΗΜΟΤΙΚΟ ΣΧΟΛΕΙΟ ΓΛΥΚΩΝ ΝΕΡΩΝ_9050610_</v>
          </cell>
        </row>
        <row r="1313">
          <cell r="B1313" t="str">
            <v>2ο  ΔΗΜΟΤΙΚΟ ΣΧΟΛΕΙΟ ΠΑΙΑΝΙΑΣ_9050596_</v>
          </cell>
        </row>
        <row r="1314">
          <cell r="B1314" t="str">
            <v>2ο ΔΗΜΟΤΙΚΟ ΣΧΟΛΕΙΟ ΑΝΑΒΥΣΣΟΥ_9521409_</v>
          </cell>
        </row>
        <row r="1315">
          <cell r="B1315" t="str">
            <v>2ο ΔΗΜΟΤΙΚΟ ΣΧΟΛΕΙΟ ΓΛΥΚΩΝ ΝΕΡΩΝ_9051118_</v>
          </cell>
        </row>
        <row r="1316">
          <cell r="B1316" t="str">
            <v>2ο ΔΗΜΟΤΙΚΟ ΣΧΟΛΕΙΟ ΝΕΑΣ ΜΑΚΡΗΣ_9051859_</v>
          </cell>
        </row>
        <row r="1317">
          <cell r="B1317" t="str">
            <v>2ο ΔΗΜΟΤΙΚΟ ΣΧΟΛΕΙΟ ΠΙΚΕΡΜΙΟΥ_9521337_</v>
          </cell>
        </row>
        <row r="1318">
          <cell r="B1318" t="str">
            <v>2ο ΔΗΜΟΤΙΚΟ ΣΧΟΛΕΙΟ ΣΠΑΤΩΝ_9050564_</v>
          </cell>
        </row>
        <row r="1319">
          <cell r="B1319" t="str">
            <v>2ο ΟΛΟΗΜΕΡΟ ΔΗΜΟΤΙΚΟ ΣΧΟΛΕΙΟ ΒΑΡΗΣ_9520737_</v>
          </cell>
        </row>
        <row r="1320">
          <cell r="B1320" t="str">
            <v>3ο  ΔΗΜΟΤΙΚΟ ΣΧΟΛΕΙΟ ΜΑΡΚΟΠΟΥΛΟΥ ΜΕΣΟΓΑΙΑΣ_9050936_</v>
          </cell>
        </row>
        <row r="1321">
          <cell r="B1321" t="str">
            <v>3ο ΔΗΜΟΤΙΚΟ ΣΧΟΛΕΙΟ ΑΡΤΕΜΙΔΟΣ_9051897_</v>
          </cell>
        </row>
        <row r="1322">
          <cell r="B1322" t="str">
            <v>3ο ΔΗΜΟΤΙΚΟ ΣΧΟΛΕΙΟ ΓΕΡΑΚΑ_9051847_</v>
          </cell>
        </row>
        <row r="1323">
          <cell r="B1323" t="str">
            <v>3ο ΔΗΜΟΤΙΚΟ ΣΧΟΛΕΙΟ ΓΛΥΚΩΝ ΝΕΡΩΝ_9051374_</v>
          </cell>
        </row>
        <row r="1324">
          <cell r="B1324" t="str">
            <v>3ο ΔΗΜΟΤΙΚΟ ΣΧΟΛΕΙΟ ΚΑΛΥΒΙΩΝ_9051891_</v>
          </cell>
        </row>
        <row r="1325">
          <cell r="B1325" t="str">
            <v>3ο ΔΗΜΟΤΙΚΟ ΣΧΟΛΕΙΟ ΚΕΡΑΤΕΑΣ_9050937_</v>
          </cell>
        </row>
        <row r="1326">
          <cell r="B1326" t="str">
            <v>3ο ΔΗΜΟΤΙΚΟ ΣΧΟΛΕΙΟ ΠΑΙΑΝΙΑΣ_9051612_</v>
          </cell>
        </row>
        <row r="1327">
          <cell r="B1327" t="str">
            <v>3ο ΔΗΜΟΤΙΚΟ ΣΧΟΛΕΙΟ ΠΑΛΛΗΝΗΣ_9050603_</v>
          </cell>
        </row>
        <row r="1328">
          <cell r="B1328" t="str">
            <v>3ο ΔΗΜΟΤΙΚΟ ΣΧΟΛΕΙΟ ΠΟΡΤΟ ΡΑΦΤΗ_9521408_</v>
          </cell>
        </row>
        <row r="1329">
          <cell r="B1329" t="str">
            <v>4ο  ΔΗΜΟΤΙΚΟ ΣΧΟΛΕΙΟ ΚΟΡΩΠΙΟΥ_9050935_</v>
          </cell>
        </row>
        <row r="1330">
          <cell r="B1330" t="str">
            <v>4ο  ΔΗΜΟΤΙΚΟ ΣΧΟΛΕΙΟ ΜΑΡΚΟΠΟΥΛΟΥ_9521336_</v>
          </cell>
        </row>
        <row r="1331">
          <cell r="B1331" t="str">
            <v>4ο  ΔΗΜΟΤΙΚΟ ΣΧΟΛΕΙΟ ΠΑΙΑΝΙΑΣ_9051774_</v>
          </cell>
        </row>
        <row r="1332">
          <cell r="B1332" t="str">
            <v>4ο ΔΗΜΟΤΙΚΟ ΣΧΟΛΕΙΟ ΑΡΤΕΜΙΔΟΣ_9520639_</v>
          </cell>
        </row>
        <row r="1333">
          <cell r="B1333" t="str">
            <v>4ο ΔΗΜΟΤΙΚΟ ΣΧΟΛΕΙΟ ΚΑΛΥΒΙΩΝ_9521192_</v>
          </cell>
        </row>
        <row r="1334">
          <cell r="B1334" t="str">
            <v>4ο ΔΗΜΟΤΙΚΟ ΣΧΟΛΕΙΟ ΚΕΡΑΤΕΑΣ_9521407_</v>
          </cell>
        </row>
        <row r="1335">
          <cell r="B1335" t="str">
            <v>4ο ΔΗΜΟΤΙΚΟ ΣΧΟΛΕΙΟ ΠΑΛΛΗΝΗΣ_9051833_</v>
          </cell>
        </row>
        <row r="1336">
          <cell r="B1336" t="str">
            <v>4ο ΔΗΜΟΤΙΚΟ ΣΧΟΛΕΙΟ ΡΑΦΗΝΑΣ_9521338_</v>
          </cell>
        </row>
        <row r="1337">
          <cell r="B1337" t="str">
            <v>4ο ΟΛΟΗΜΕΡΟ ΔΗΜΟΤΙΚΟ ΣΧΟΛΕΙΟ ΓΕΡΑΚΑ_9051872_</v>
          </cell>
        </row>
        <row r="1338">
          <cell r="B1338" t="str">
            <v>5ο ΔΗΜΟΤΙΚΟ ΣΧΟΛΕΙΟ ΚΟΡΩΠΙΟΥ_9521334_</v>
          </cell>
        </row>
        <row r="1339">
          <cell r="B1339" t="str">
            <v>5ο ΔΗΜΟΤΙΚΟ ΣΧΟΛΕΙΟ ΠΑΛΛΗΝΗΣ_9051845_</v>
          </cell>
        </row>
        <row r="1340">
          <cell r="B1340" t="str">
            <v>5ο ΟΛΟΗΜΕΡΟ ΔΗΜΟΤΙΚΟ ΣΧΟΛΕΙΟ ΑΡΤΕΜΙΔΑΣ_9520907_</v>
          </cell>
        </row>
        <row r="1341">
          <cell r="B1341" t="str">
            <v>6ο  ΔΗΜΟΤΙΚΟ ΣΧΟΛΕΙΟ ΑΡΤΕΜΙΔΟΣ_9521194_</v>
          </cell>
        </row>
        <row r="1342">
          <cell r="B1342" t="str">
            <v>6ο ΔΗΜΟΤΙΚΟ ΣΧΟΛΕΙΟ ΓΕΡΑΚΑ_9521195_</v>
          </cell>
        </row>
        <row r="1343">
          <cell r="B1343" t="str">
            <v>7ο ΔΗΜΟΤΙΚΟ ΣΧΟΛΕΙΟ ΑΡΤΕΜΙΔΑΣ_9521197_</v>
          </cell>
        </row>
        <row r="1344">
          <cell r="B1344" t="str">
            <v>7ο ΔΗΜΟΤΙΚΟ ΣΧΟΛΕΙΟ ΓΕΡΑΚΑ_9521196_</v>
          </cell>
        </row>
        <row r="1345">
          <cell r="B1345" t="str">
            <v>7ο ΟΛΟΗΜΕΡΟ ΔΗΜΟΤΙΚΟ ΣΧΟΛΕΙΟ ΠΑΛΛΗΝΗΣ_9520814_</v>
          </cell>
        </row>
        <row r="1346">
          <cell r="B1346" t="str">
            <v>8ο ΔΗΜΟΤΙΚΟ ΣΧΟΛΕΙΟ ΓΕΡΑΚΑ_9521711_</v>
          </cell>
        </row>
        <row r="1347">
          <cell r="B1347" t="str">
            <v>ΔΗΜΟΤΙΚΟ ΣΧΟΛΕΙΟ ΑΓΙΑΣ ΜΑΡΙΝΑΣ ΚΟΡΩΠΙΟΥ_9051471_</v>
          </cell>
        </row>
        <row r="1348">
          <cell r="B1348" t="str">
            <v>ΔΗΜΟΤΙΚΟ ΣΧΟΛΕΙΟ ΑΝΘΟΥΣΑΣ ΑΤΤΙΚΗΣ_9050602_</v>
          </cell>
        </row>
        <row r="1349">
          <cell r="B1349" t="str">
            <v>ΔΗΜΟΤΙΚΟ ΣΧΟΛΕΙΟ ΒΑΡΝΑΒΑ_9050274_</v>
          </cell>
        </row>
        <row r="1350">
          <cell r="B1350" t="str">
            <v>ΔΗΜΟΤΙΚΟ ΣΧΟΛΕΙΟ ΔΙΛΟΦΟΥ ΒΑΡΗΣ_9050928_</v>
          </cell>
        </row>
        <row r="1351">
          <cell r="B1351" t="str">
            <v>ΔΗΜΟΤΙΚΟ ΣΧΟΛΕΙΟ ΚΑΤΩ ΣΟΥΛΙΟΥ-ΜΑΡΑΘΩΝΑ_9050579_</v>
          </cell>
        </row>
        <row r="1352">
          <cell r="B1352" t="str">
            <v>ΔΗΜΟΤΙΚΟ ΣΧΟΛΕΙΟ ΣΑΡΩΝΙΔΑΣ_9050938_</v>
          </cell>
        </row>
        <row r="1353">
          <cell r="B1353" t="str">
            <v>ΟΛΟΗΜΕΡΟ ΔΗΜΟΤΙΚΟ ΣΧΟΛΕΙΟ ΓΡΑΜΜΑΤΙΚΟΥ_9050572_</v>
          </cell>
        </row>
        <row r="1354">
          <cell r="B1354" t="str">
            <v>ΟΛΟΗΜΕΡΟ ΔΗΜΟΤΙΚΟ ΣΧΟΛΕΙΟ ΚΟΥΒΑΡΑ_9050577_</v>
          </cell>
        </row>
        <row r="1355">
          <cell r="B1355" t="str">
            <v>10ο ΝΗΠΙΑΓΩΓΕΙΟ ΓΕΡΑΚΑ_9521580_</v>
          </cell>
        </row>
        <row r="1356">
          <cell r="B1356" t="str">
            <v>11ο ΝΗΠΙΑΓΩΓΕΙΟ ΓΕΡΑΚΑ_9521725_</v>
          </cell>
        </row>
        <row r="1357">
          <cell r="B1357" t="str">
            <v>12ο ΝΗΠΙΑΓΩΓΕΙΟ ΓΕΡΑΚΑ_9521081_</v>
          </cell>
        </row>
        <row r="1358">
          <cell r="B1358" t="str">
            <v>1ο  ΝΗΠΙΑΓΩΓΕΙΟ ΑΡΤΕΜΙΔΟΣ_9051502_</v>
          </cell>
        </row>
        <row r="1359">
          <cell r="B1359" t="str">
            <v>1ο  ΝΗΠΙΑΓΩΓΕΙΟ ΓΛΥΚΩΝ ΝΕΡΩΝ_9051428_</v>
          </cell>
        </row>
        <row r="1360">
          <cell r="B1360" t="str">
            <v>1ο  ΝΗΠΙΑΓΩΓΕΙΟ ΚΕΡΑΤΕΑΣ_9050546_</v>
          </cell>
        </row>
        <row r="1361">
          <cell r="B1361" t="str">
            <v>1ο 2θ ΟΛΟΗΜΕΡΟ ΝΗΠΙΑΓΩΓΕΙΟ ΣΠΑΤΩΝ_9050563_</v>
          </cell>
        </row>
        <row r="1362">
          <cell r="B1362" t="str">
            <v>1ο ΝΗΠΙΑΓΩΓΕΙΟ ΒΑΡΗΣ_9050570_</v>
          </cell>
        </row>
        <row r="1363">
          <cell r="B1363" t="str">
            <v>1ο ΝΗΠΙΑΓΩΓΕΙΟ ΓΕΡΑΚΑ_9050593_</v>
          </cell>
        </row>
        <row r="1364">
          <cell r="B1364" t="str">
            <v>1ο ΝΗΠΙΑΓΩΓΕΙΟ ΚΑΛΥΒΙΩΝ_9050575_</v>
          </cell>
        </row>
        <row r="1365">
          <cell r="B1365" t="str">
            <v>1ο ΝΗΠΙΑΓΩΓΕΙΟ ΚΙΤΣΙΟΥ_9051848_</v>
          </cell>
        </row>
        <row r="1366">
          <cell r="B1366" t="str">
            <v>1ο ΝΗΠΙΑΓΩΓΕΙΟ ΚΟΡΩΠΙΟΥ_9050550_</v>
          </cell>
        </row>
        <row r="1367">
          <cell r="B1367" t="str">
            <v>1ο ΝΗΠΙΑΓΩΓΕΙΟ ΛΑΥΡΙΟΥ_9050796_</v>
          </cell>
        </row>
        <row r="1368">
          <cell r="B1368" t="str">
            <v>1ο ΝΗΠΙΑΓΩΓΕΙΟ ΜΑΡΚΟΠΟΥΛΟΥ_9050583_</v>
          </cell>
        </row>
        <row r="1369">
          <cell r="B1369" t="str">
            <v>1ο ΝΗΠΙΑΓΩΓΕΙΟ ΝΕΑΣ ΜΑΚΡΗΣ_9050589_</v>
          </cell>
        </row>
        <row r="1370">
          <cell r="B1370" t="str">
            <v>1ο ΝΗΠΙΑΓΩΓΕΙΟ ΠΑΙΑΝΙΑΣ_9050594_</v>
          </cell>
        </row>
        <row r="1371">
          <cell r="B1371" t="str">
            <v>1ο ΝΗΠΙΑΓΩΓΕΙΟ ΠΑΛΛΗΝΗΣ_9050605_</v>
          </cell>
        </row>
        <row r="1372">
          <cell r="B1372" t="str">
            <v>1ο ΝΗΠΙΑΓΩΓΕΙΟ ΣΑΡΩΝΙΔΑΣ_9051913_</v>
          </cell>
        </row>
        <row r="1373">
          <cell r="B1373" t="str">
            <v>1ο ΟΛΟΗΜΕΡΟ ΝΗΠΙΑΓΩΓΕΙΟ ΑΝΑΒΥΣΣΟΥ_9050567_</v>
          </cell>
        </row>
        <row r="1374">
          <cell r="B1374" t="str">
            <v>1ο ΟΛΟΗΜΕΡΟ ΝΗΠΙΑΓΩΓΕΙΟ ΒΟΥΛΑΣ_9050190_</v>
          </cell>
        </row>
        <row r="1375">
          <cell r="B1375" t="str">
            <v>1ο ΟΛΟΗΜΕΡΟ ΝΗΠΙΑΓΩΓΕΙΟ ΔΙΛΟΦΟΥ ΒΑΡΗΣ_9520424_</v>
          </cell>
        </row>
        <row r="1376">
          <cell r="B1376" t="str">
            <v>1ο ΟΛΟΗΜΕΡΟ ΝΗΠΙΑΓΩΓΕΙΟ ΜΑΡΑΘΩΝΑ_9050581_</v>
          </cell>
        </row>
        <row r="1377">
          <cell r="B1377" t="str">
            <v>1ο ΟΛΟΗΜΕΡΟ ΝΗΠΙΑΓΩΓΕΙΟ ΡΑΦΗΝΑΣ_9050607_</v>
          </cell>
        </row>
        <row r="1378">
          <cell r="B1378" t="str">
            <v>2ΘΕΣΙΟ ΝΗΠΙΑΓΩΓΕΙΟ ΠΑΛΑΙΑΣ ΦΩΚΑΙΑΣ_9051041_</v>
          </cell>
        </row>
        <row r="1379">
          <cell r="B1379" t="str">
            <v>2ο  ΝΗΠΙΑΓΩΓΕΙΟ ΒΑΡΗΣ_9520450_</v>
          </cell>
        </row>
        <row r="1380">
          <cell r="B1380" t="str">
            <v>2ο  ΝΗΠΙΑΓΩΓΕΙΟ ΓΕΡΑΚΑ_9050799_</v>
          </cell>
        </row>
        <row r="1381">
          <cell r="B1381" t="str">
            <v>2ο ΝΗΠΙΑΓΩΓΕΙΟ ΑΝΑΒΥΣΣΟΥ_9051912_</v>
          </cell>
        </row>
        <row r="1382">
          <cell r="B1382" t="str">
            <v>2ο ΝΗΠΙΑΓΩΓΕΙΟ ΑΡΤΕΜΙΔΟΣ_9051741_</v>
          </cell>
        </row>
        <row r="1383">
          <cell r="B1383" t="str">
            <v>2ο ΝΗΠΙΑΓΩΓΕΙΟ ΓΛΥΚΩΝ ΝΕΡΩΝ_9051300_</v>
          </cell>
        </row>
        <row r="1384">
          <cell r="B1384" t="str">
            <v>2ο ΝΗΠΙΑΓΩΓΕΙΟ ΚΑΛΥΒΙΩΝ_9051875_</v>
          </cell>
        </row>
        <row r="1385">
          <cell r="B1385" t="str">
            <v>2ο ΝΗΠΙΑΓΩΓΕΙΟ ΚΕΡΑΤΕΑΣ_9050544_</v>
          </cell>
        </row>
        <row r="1386">
          <cell r="B1386" t="str">
            <v>2ο ΝΗΠΙΑΓΩΓΕΙΟ ΚΙΤΣΙΟΥ_9521479_</v>
          </cell>
        </row>
        <row r="1387">
          <cell r="B1387" t="str">
            <v>2ο ΝΗΠΙΑΓΩΓΕΙΟ ΛΑΥΡΙΟΥ_9050555_</v>
          </cell>
        </row>
        <row r="1388">
          <cell r="B1388" t="str">
            <v>2ο ΝΗΠΙΑΓΩΓΕΙΟ ΜΑΡΑΘΩΝΑ_9520816_</v>
          </cell>
        </row>
        <row r="1389">
          <cell r="B1389" t="str">
            <v>2ο ΝΗΠΙΑΓΩΓΕΙΟ ΜΑΡΚΟΠΟΥΛΟΥ_9050797_</v>
          </cell>
        </row>
        <row r="1390">
          <cell r="B1390" t="str">
            <v>2ο ΝΗΠΙΑΓΩΓΕΙΟ ΝΕΑΣ ΜΑΚΡΗΣ_9051876_</v>
          </cell>
        </row>
        <row r="1391">
          <cell r="B1391" t="str">
            <v>2ο ΝΗΠΙΑΓΩΓΕΙΟ ΠΑΙΑΝΙΑΣ_9050597_</v>
          </cell>
        </row>
        <row r="1392">
          <cell r="B1392" t="str">
            <v>2ο ΝΗΠΙΑΓΩΓΕΙΟ ΠΑΛΛΗΝΗΣ_9051631_</v>
          </cell>
        </row>
        <row r="1393">
          <cell r="B1393" t="str">
            <v>2ο ΝΗΠΙΑΓΩΓΕΙΟ ΠΟΡΤΟ-ΡΑΦΤΗ_9520649_</v>
          </cell>
        </row>
        <row r="1394">
          <cell r="B1394" t="str">
            <v>2ο ΝΗΠΙΑΓΩΓΕΙΟ ΡΑΦΗΝΑΣ_9050798_</v>
          </cell>
        </row>
        <row r="1395">
          <cell r="B1395" t="str">
            <v>2ο ΟΛΟΗΜΕΡΟ ΝΗΠΙΑΓΩΓΕΙΟ ΒΟΥΛΑΣ_9051323_</v>
          </cell>
        </row>
        <row r="1396">
          <cell r="B1396" t="str">
            <v>2ο ΟΛΟΗΜΕΡΟ ΝΗΠΙΑΓΩΓΕΙΟ ΚΟΡΩΠΙΟΥ_9050552_</v>
          </cell>
        </row>
        <row r="1397">
          <cell r="B1397" t="str">
            <v>2ο ΟΛΟΗΜΕΡΟ ΝΗΠΙΑΓΩΓΕΙΟ ΠΙΚΕΡΜΙΟΥ_9521351_</v>
          </cell>
        </row>
        <row r="1398">
          <cell r="B1398" t="str">
            <v>3ο ΝΗΠΙΑΓΩΓΕΙΟ ΑΝΑΒΥΣΣΟΥ_9521573_</v>
          </cell>
        </row>
        <row r="1399">
          <cell r="B1399" t="str">
            <v>3ο ΝΗΠΙΑΓΩΓΕΙΟ ΑΡΤΕΜΙΔΟΣ_9051908_</v>
          </cell>
        </row>
        <row r="1400">
          <cell r="B1400" t="str">
            <v>3ο ΝΗΠΙΑΓΩΓΕΙΟ ΒΑΡΗΣ_9520956_</v>
          </cell>
        </row>
        <row r="1401">
          <cell r="B1401" t="str">
            <v>3ο ΝΗΠΙΑΓΩΓΕΙΟ ΒΟΥΛΑΣ_9520495_</v>
          </cell>
        </row>
        <row r="1402">
          <cell r="B1402" t="str">
            <v>3ο ΝΗΠΙΑΓΩΓΕΙΟ ΓΕΡΑΚΑ_9051865_</v>
          </cell>
        </row>
        <row r="1403">
          <cell r="B1403" t="str">
            <v>3ο ΝΗΠΙΑΓΩΓΕΙΟ ΓΛΥΚΩΝ ΝΕΡΩΝ_9520644_</v>
          </cell>
        </row>
        <row r="1404">
          <cell r="B1404" t="str">
            <v>3ο ΝΗΠΙΑΓΩΓΕΙΟ ΚΑΛΥΒΙΩΝ_9051899_</v>
          </cell>
        </row>
        <row r="1405">
          <cell r="B1405" t="str">
            <v>3ο ΝΗΠΙΑΓΩΓΕΙΟ ΚΟΡΩΠΙΟΥ_9050795_</v>
          </cell>
        </row>
        <row r="1406">
          <cell r="B1406" t="str">
            <v>3ο ΝΗΠΙΑΓΩΓΕΙΟ ΛΑΥΡΙΟΥ_9050557_</v>
          </cell>
        </row>
        <row r="1407">
          <cell r="B1407" t="str">
            <v>3ο ΝΗΠΙΑΓΩΓΕΙΟ ΜΑΡΚΟΠΟΥΛΟΥ_9520647_</v>
          </cell>
        </row>
        <row r="1408">
          <cell r="B1408" t="str">
            <v>3ο ΝΗΠΙΑΓΩΓΕΙΟ ΝΕΑΣ ΜΑΚΡΗΣ_9521200_</v>
          </cell>
        </row>
        <row r="1409">
          <cell r="B1409" t="str">
            <v>3ο ΝΗΠΙΑΓΩΓΕΙΟ ΠΑΙΑΝΙΑΣ_9051849_</v>
          </cell>
        </row>
        <row r="1410">
          <cell r="B1410" t="str">
            <v>3ο ΝΗΠΙΑΓΩΓΕΙΟ ΠΟΡΤΟ ΡΑΦΤΗ_9521056_</v>
          </cell>
        </row>
        <row r="1411">
          <cell r="B1411" t="str">
            <v>3ο ΝΗΠΙΑΓΩΓΕΙΟ ΣΠΑΤΩΝ_9051924_</v>
          </cell>
        </row>
        <row r="1412">
          <cell r="B1412" t="str">
            <v>3ο ΟΛΟΗΜΕΡΟ ΝΗΠΙΑΓΩΓΕΙΟ ΚΕΡΑΤΕΑΣ_9051745_</v>
          </cell>
        </row>
        <row r="1413">
          <cell r="B1413" t="str">
            <v>3ο ΟΛΟΗΜΕΡΟ ΝΗΠΙΑΓΩΓΕΙΟ ΠΑΛΛΗΝΗΣ_9050886_</v>
          </cell>
        </row>
        <row r="1414">
          <cell r="B1414" t="str">
            <v>3ο ΟΛΟΗΜΕΡΟ ΝΗΠΙΑΓΩΓΕΙΟ ΡΑΦΗΝΑΣ_9051909_</v>
          </cell>
        </row>
        <row r="1415">
          <cell r="B1415" t="str">
            <v>4ο ΝΗΠΙΑΓΩΓΕΙΟ ΑΡΤΕΜΙΔΟΣ_9520815_</v>
          </cell>
        </row>
        <row r="1416">
          <cell r="B1416" t="str">
            <v>4ο ΝΗΠΙΑΓΩΓΕΙΟ ΓΛΥΚΩΝ ΝΕΡΩΝ_9521433_</v>
          </cell>
        </row>
        <row r="1417">
          <cell r="B1417" t="str">
            <v>4ο ΝΗΠΙΑΓΩΓΕΙΟ ΚΑΛΥΒΙΩΝ_9520957_</v>
          </cell>
        </row>
        <row r="1418">
          <cell r="B1418" t="str">
            <v>4ο ΝΗΠΙΑΓΩΓΕΙΟ ΚΟΡΩΠΙΟΥ_9051216_</v>
          </cell>
        </row>
        <row r="1419">
          <cell r="B1419" t="str">
            <v>4ο ΝΗΠΙΑΓΩΓΕΙΟ ΛΑΥΡΙΟΥ_9051042_</v>
          </cell>
        </row>
        <row r="1420">
          <cell r="B1420" t="str">
            <v>4ο ΝΗΠΙΑΓΩΓΕΙΟ ΜΑΡΚΟΠΟΥΛΟΥ_9521055_</v>
          </cell>
        </row>
        <row r="1421">
          <cell r="B1421" t="str">
            <v>4ο ΝΗΠΙΑΓΩΓΕΙΟ ΝΕΑΣ ΜΑΚΡΗΣ_9521432_</v>
          </cell>
        </row>
        <row r="1422">
          <cell r="B1422" t="str">
            <v>4ο ΝΗΠΙΑΓΩΓΕΙΟ ΠΑΙΑΝΙΑΣ_9051850_</v>
          </cell>
        </row>
        <row r="1423">
          <cell r="B1423" t="str">
            <v>4ο ΝΗΠΙΑΓΩΓΕΙΟ ΠΟΡΤΟ ΡΑΦΤΗ_9521428_</v>
          </cell>
        </row>
        <row r="1424">
          <cell r="B1424" t="str">
            <v>4ο ΝΗΠΙΑΓΩΓΕΙΟ ΡΑΦΗΝΑΣ_9520817_</v>
          </cell>
        </row>
        <row r="1425">
          <cell r="B1425" t="str">
            <v>4ο ΟΛΟΗΜΕΡΟ ΝΗΠΙΑΓΩΓΕΙΟ ΒΟΥΛΑ_9520547_</v>
          </cell>
        </row>
        <row r="1426">
          <cell r="B1426" t="str">
            <v>4ο ΟΛΟΗΜΕΡΟ ΝΗΠΙΑΓΩΓΕΙΟ ΓΕΡΑΚΑ_9051893_</v>
          </cell>
        </row>
        <row r="1427">
          <cell r="B1427" t="str">
            <v>4ο ΟΛΟΗΜΕΡΟ ΝΗΠΙΑΓΩΓΕΙΟ ΚΕΡΑΤΕΑΣ_9521427_</v>
          </cell>
        </row>
        <row r="1428">
          <cell r="B1428" t="str">
            <v>5o ΝΗΠΙΑΓΩΓΕΙΟ ΚΟΡΩΠΙΟΥ_9521199_</v>
          </cell>
        </row>
        <row r="1429">
          <cell r="B1429" t="str">
            <v>5ο  ΝΗΠΙΑΓΩΓΕΙΟ ΑΡΤΕΜΙΔΟΣ_9521054_</v>
          </cell>
        </row>
        <row r="1430">
          <cell r="B1430" t="str">
            <v>5ο  ΝΗΠΙΑΓΩΓΕΙΟ ΒΟΥΛΑΣ_9520648_</v>
          </cell>
        </row>
        <row r="1431">
          <cell r="B1431" t="str">
            <v>5ο ΝΗΠΙΑΓΩΓΕΙΟ ΓΕΡΑΚΑ_9051922_</v>
          </cell>
        </row>
        <row r="1432">
          <cell r="B1432" t="str">
            <v>5ο ΝΗΠΙΑΓΩΓΕΙΟ ΜΑΡΚΟΠΟΥΛΟΥ_9521578_</v>
          </cell>
        </row>
        <row r="1433">
          <cell r="B1433" t="str">
            <v>5ο ΝΗΠΙΑΓΩΓΕΙΟ ΠΑΙΑΝΙΑΣ_9521053_</v>
          </cell>
        </row>
        <row r="1434">
          <cell r="B1434" t="str">
            <v>5ο ΝΗΠΙΑΓΩΓΕΙΟ ΠΑΛΛΗΝΗΣ_9051910_</v>
          </cell>
        </row>
        <row r="1435">
          <cell r="B1435" t="str">
            <v>5ο ΝΗΠΙΑΓΩΓΕΙΟ ΣΠΑΤΩΝ_9521507_</v>
          </cell>
        </row>
        <row r="1436">
          <cell r="B1436" t="str">
            <v>6ο ΝΗΠΙΑΓΩΓΕΙΟ ΑΡΤΕΜΙΔΟΣ_9521201_</v>
          </cell>
        </row>
        <row r="1437">
          <cell r="B1437" t="str">
            <v>6ο ΝΗΠΙΑΓΩΓΕΙΟ ΒΟΥΛΑΣ_9521198_</v>
          </cell>
        </row>
        <row r="1438">
          <cell r="B1438" t="str">
            <v>6ο ΝΗΠΙΑΓΩΓΕΙΟ ΓΕΡΑΚΑ_9520822_</v>
          </cell>
        </row>
        <row r="1439">
          <cell r="B1439" t="str">
            <v>6ο ΝΗΠΙΑΓΩΓΕΙΟ ΚΟΡΩΠΙΟΥ_9521577_</v>
          </cell>
        </row>
        <row r="1440">
          <cell r="B1440" t="str">
            <v>6ο ΝΗΠΙΑΓΩΓΕΙΟ ΠΑΛΛΗΝΗΣ_9051923_</v>
          </cell>
        </row>
        <row r="1441">
          <cell r="B1441" t="str">
            <v>7ο  ΝΗΠΙΑΓΩΓΕΙΟ ΓΕΡΑΚΑ_9521202_</v>
          </cell>
        </row>
        <row r="1442">
          <cell r="B1442" t="str">
            <v>7ο ΝΗΠΙΑΓΩΓΕΙΟ ΑΡΤΕΜΙΔΑΣ_9521430_</v>
          </cell>
        </row>
        <row r="1443">
          <cell r="B1443" t="str">
            <v>7ο ΝΗΠΙΑΓΩΓΕΙΟ ΚΟΡΩΠΙΟΥ_9521255_</v>
          </cell>
        </row>
        <row r="1444">
          <cell r="B1444" t="str">
            <v>7ο ΝΗΠΙΑΓΩΓΕΙΟ ΠΑΛΛΗΝΗΣ_9520813_</v>
          </cell>
        </row>
        <row r="1445">
          <cell r="B1445" t="str">
            <v>8ο  ΝΗΠΙΑΓΩΓΕΙΟ ΓΕΡΑΚΑ_9521203_</v>
          </cell>
        </row>
        <row r="1446">
          <cell r="B1446" t="str">
            <v>8ο ΝΗΠΙΑΓΩΓΕΙΟ ΑΡΤΕΜΙΔΑΣ_9521019_</v>
          </cell>
        </row>
        <row r="1447">
          <cell r="B1447" t="str">
            <v>8ο ΝΗΠΙΑΓΩΓΕΙΟ ΠΑΛΛΗΝΗΣ_9520913_</v>
          </cell>
        </row>
        <row r="1448">
          <cell r="B1448" t="str">
            <v>9ο ΝΗΠΙΑΓΩΓΕΙΟ ΓΕΡΑΚΑ_9521505_</v>
          </cell>
        </row>
        <row r="1449">
          <cell r="B1449" t="str">
            <v>9ο ΝΗΠΙΑΓΩΓΕΙΟ ΠΑΛΛΗΝΗΣ_9521177_</v>
          </cell>
        </row>
        <row r="1450">
          <cell r="B1450" t="str">
            <v>ΝΗΠΙΑΓΩΓΕΙΟ ΑΝΑΤΟΛΗΣ ΝΕΑΣ ΜΑΚΡΗΣ_9051820_</v>
          </cell>
        </row>
        <row r="1451">
          <cell r="B1451" t="str">
            <v>ΝΗΠΙΑΓΩΓΕΙΟ ΒΑΡΝΑΒΑ_9050273_</v>
          </cell>
        </row>
        <row r="1452">
          <cell r="B1452" t="str">
            <v>ΝΗΠΙΑΓΩΓΕΙΟ ΒΟΥΛΙΑΓΜΕΝΗΣ ΑΤΤΙΚΗΣ_9051253_</v>
          </cell>
        </row>
        <row r="1453">
          <cell r="B1453" t="str">
            <v>ΝΗΠΙΑΓΩΓΕΙΟ ΓΡΑΜΜΑΤΙΚΟΥ ΑΤΤΙΚΗΣ_9050573_</v>
          </cell>
        </row>
        <row r="1454">
          <cell r="B1454" t="str">
            <v>ΝΗΠΙΑΓΩΓΕΙΟ ΚΑΤΩ ΣΟΥΛΙΟΥ_9051742_</v>
          </cell>
        </row>
        <row r="1455">
          <cell r="B1455" t="str">
            <v>ΝΗΠΙΑΓΩΓΕΙΟ ΚΟΥΒΑΡΑ_9050576_</v>
          </cell>
        </row>
        <row r="1456">
          <cell r="B1456" t="str">
            <v>ΝΗΠΙΑΓΩΓΕΙΟ ΤΥΜΒΟΥ ΜΑΡΑΘΩΝΑ_9051563_</v>
          </cell>
        </row>
        <row r="1457">
          <cell r="B1457" t="str">
            <v>ΟΛΟΗΜΕΡΟ ΝΗΠΙΑΓΩΓΕΙΟ ΑΓΙΑΣ ΜΑΡΙΝΑΣ ΚΟΡΩΠΙΟΥ_9051864_</v>
          </cell>
        </row>
        <row r="1458">
          <cell r="B1458" t="str">
            <v>ΟΛΟΗΜΕΡΟ ΝΗΠΙΑΓΩΓΕΙΟ ΑΓΙΑΣ ΜΑΡΙΝΑΣ ΝΕΑΣ ΜΑΚΡΗΣ_9051503_</v>
          </cell>
        </row>
        <row r="1459">
          <cell r="B1459" t="str">
            <v>ΟΛΟΗΜΕΡΟ ΝΗΠΙΑΓΩΓΕΙΟ ΑΝΘΟΥΣΑΣ_9051586_</v>
          </cell>
        </row>
        <row r="1460">
          <cell r="B1460" t="str">
            <v>ΟΛΟΗΜΕΡΟ ΝΗΠΙΑΓΩΓΕΙΟ ΒΑΡΚΙΖΑΣ_9051252_</v>
          </cell>
        </row>
        <row r="1461">
          <cell r="B1461" t="str">
            <v>ΟΛΟΗΜΕΡΟ ΝΗΠΙΑΓΩΓΕΙΟ ΠΙΚΕΡΜΙΟΥ_9051826_</v>
          </cell>
        </row>
        <row r="1462">
          <cell r="B1462" t="str">
            <v>11ο ΔΗΜΟΤΙΚΟ ΣΧΟΛΕΙΟ ΑΧΑΡΝΩΝ_9050934_</v>
          </cell>
        </row>
        <row r="1463">
          <cell r="B1463" t="str">
            <v>12ο ΟΛΟΗΜΕΡΟ ΔΗΜΟΤΙΚΟ ΣΧΟΛΕΙΟ ΑΧΑΡΝΩΝ_9051120_</v>
          </cell>
        </row>
        <row r="1464">
          <cell r="B1464" t="str">
            <v>14ο ΔΗΜΟΤΙΚΟ ΣΧΟΛΕΙΟ ΑΧΑΡΝΩΝ_9051122_</v>
          </cell>
        </row>
        <row r="1465">
          <cell r="B1465" t="str">
            <v>15ο ΟΛΟΗΜΕΡΟ ΔΗΜΟΤΙΚΟ ΣΧΟΛΕΙΟ ΑΧΑΡΝΩΝ_9051484_</v>
          </cell>
        </row>
        <row r="1466">
          <cell r="B1466" t="str">
            <v>16ο ΔΗΜΟΤΙΚΟ ΣΧΟΛΕΙΟ ΑΧΑΡΝΩΝ_9051558_</v>
          </cell>
        </row>
        <row r="1467">
          <cell r="B1467" t="str">
            <v>17ο ΔΗΜΟΤΙΚΟ ΣΧΟΛΕΙΟ ΑΧΑΡΝΩΝ_9051559_</v>
          </cell>
        </row>
        <row r="1468">
          <cell r="B1468" t="str">
            <v>18ο Ολοήμερο Δημοτικό Σχολείο Αχαρνών_9051611_</v>
          </cell>
        </row>
        <row r="1469">
          <cell r="B1469" t="str">
            <v>19ο ΔΗΜΟΤΙΚΟ ΣΧΟΛΕΙΟ ΑΧΑΡΝΩΝ_9051732_</v>
          </cell>
        </row>
        <row r="1470">
          <cell r="B1470" t="str">
            <v>1ο  ΔΗΜΟΤΙΚΟ ΣΧΟΛΕΙΟ ΑΧΑΡΝΩΝ_9050245_</v>
          </cell>
        </row>
        <row r="1471">
          <cell r="B1471" t="str">
            <v>1ο ΔΗΜΟΤΙΚΟ ΣΧΟΛΕΙΟ ΑΓΙΟΥ ΣΤΕΦΑΝΟΥ_9050261_</v>
          </cell>
        </row>
        <row r="1472">
          <cell r="B1472" t="str">
            <v>1ο ΔΗΜΟΤΙΚΟ ΣΧΟΛΕΙΟ ΑΥΛΩΝΑ_9050269_</v>
          </cell>
        </row>
        <row r="1473">
          <cell r="B1473" t="str">
            <v>1ο ΔΗΜΟΤΙΚΟ ΣΧΟΛΕΙΟ ΔΙΟΝΥΣΟΥ_9050292_</v>
          </cell>
        </row>
        <row r="1474">
          <cell r="B1474" t="str">
            <v>1ο ΟΛΟΗΜΕΡΟ ΔΗΜΟΤΙΚΟ ΣΧΟΛΕΙΟ ΔΡΟΣΙΑΣ_9050275_</v>
          </cell>
        </row>
        <row r="1475">
          <cell r="B1475" t="str">
            <v>21ο ΔΗΜΟΤΙΚΟ ΣΧΟΛΕΙΟ ΑΧΑΡΝΩΝ_9051856_</v>
          </cell>
        </row>
        <row r="1476">
          <cell r="B1476" t="str">
            <v>23ο ΔΗΜΟΤΙΚΟ ΣΧΟΛΕΙΟ ΑΧΑΡΝΩΝ_9521333_</v>
          </cell>
        </row>
        <row r="1477">
          <cell r="B1477" t="str">
            <v>24ο ΔΗΜΟΤΙΚΟ ΣΧΟΛΕΙΟ ΑΧΑΡΝΩΝ_9051867_</v>
          </cell>
        </row>
        <row r="1478">
          <cell r="B1478" t="str">
            <v>25ο  ΔΗΜΟΤΙΚΟ ΣΧΟΛΕΙΟ ΑΧΑΡΝΩΝ_9520569_</v>
          </cell>
        </row>
        <row r="1479">
          <cell r="B1479" t="str">
            <v>27ο ΔΗΜΟΤΙΚΟ ΣΧΟΛΕΙΟ ΑΧΑΡΝΩΝ_9521048_</v>
          </cell>
        </row>
        <row r="1480">
          <cell r="B1480" t="str">
            <v>28ο ΟΛΟΗΜΕΡΟ ΔΗΜΟΤΙΚΟ ΣΧΟΛΕΙΟ ΑΧΑΡΝΩΝ_9520738_</v>
          </cell>
        </row>
        <row r="1481">
          <cell r="B1481" t="str">
            <v>29ο ΔΗΜΟΤΙΚΟ ΣΧΟΛΕΙΟ ΑΧΑΡΝΩΝ_9521331_</v>
          </cell>
        </row>
        <row r="1482">
          <cell r="B1482" t="str">
            <v>2ο ΔΗΜΟΤΙΚΟ ΣΧΟΛΕΙΟ ΘΡΑΚΟΜΑΚΕΔΟΝΩΝ_9520832_</v>
          </cell>
        </row>
        <row r="1483">
          <cell r="B1483" t="str">
            <v>2ο ΔΗΜΟΤΙΚΟ ΣΧΟΛΕΙΟ ΚΡΥΟΝΕΡΙΟΥ_9521011_</v>
          </cell>
        </row>
        <row r="1484">
          <cell r="B1484" t="str">
            <v>2ο ΔΗΜΟΤΙΚΟ ΣΧΟΛΕΙΟ ΣΚΑΛΑΣ ΩΡΩΠΟΥ ΚΑΙ ΝΕΩΝ ΠΑΛΑΤΙΩΝ_9521178_</v>
          </cell>
        </row>
        <row r="1485">
          <cell r="B1485" t="str">
            <v>3ο  ΔΗΜΟΤΙΚΟ ΣΧΟΛΕΙΟ ΑΧΑΡΝΩΝ_9050249_</v>
          </cell>
        </row>
        <row r="1486">
          <cell r="B1486" t="str">
            <v>3ο ΔΗΜΟΤΙΚΟ ΣΧΟΛΕΙΟ ΔΙΟΝΥΣΟΥ_9521661_</v>
          </cell>
        </row>
        <row r="1487">
          <cell r="B1487" t="str">
            <v>4ο ΔΗΜΟΤΙΚΟ ΣΧΟΛΕΙΟ ΔΙΟΝΥΣΟΥ_9521729_</v>
          </cell>
        </row>
        <row r="1488">
          <cell r="B1488" t="str">
            <v>4ο ΟΛΟΗΜΕΡΟ ΔΗΜΟΤΙΚΟ ΣΧΟΛΕΙΟ ΑΧΑΡΝΩΝ_9050250_</v>
          </cell>
        </row>
        <row r="1489">
          <cell r="B1489" t="str">
            <v>5ο ΔΗΜΟΤΙΚΟ ΣΧΟΛΕΙΟ ΑΧΑΡΝΩΝ_9050251_</v>
          </cell>
        </row>
        <row r="1490">
          <cell r="B1490" t="str">
            <v>6ΘΕΣΙΟ ΔΗΜΟΤΙΚΟ ΣΧΟΛΕΙΟ ΠΟΛΥΔΕΝΔΡΙΟΥ_9050288_</v>
          </cell>
        </row>
        <row r="1491">
          <cell r="B1491" t="str">
            <v>6ο ΟΛΟΗΜΕΡΟ ΔΗΜΟΤΙΚΟ ΣΧΟΛΕΙΟ ΑΧΑΡΝΩΝ_9050252_</v>
          </cell>
        </row>
        <row r="1492">
          <cell r="B1492" t="str">
            <v>8ο  ΔΗΜΟΤΙΚΟ ΣΧΟΛΕΙΟ ΑΧΑΡΝΩΝ_9050254_</v>
          </cell>
        </row>
        <row r="1493">
          <cell r="B1493" t="str">
            <v>9ο ΔΗΜΟΤΙΚΟ ΣΧΟΛΕΙΟ ΑΧΑΡΝΩΝ_9050243_</v>
          </cell>
        </row>
        <row r="1494">
          <cell r="B1494" t="str">
            <v>ΔΗΜΟΤΙΚΟ ΣΧΟΛΕΙΟ ΑΦΙΔΝΩΝ_9050272_</v>
          </cell>
        </row>
        <row r="1495">
          <cell r="B1495" t="str">
            <v>ΔΗΜΟΤΙΚΟ ΣΧΟΛΕΙΟ ΒΑΡΥΜΠΟΜΠΗΣ_9050255_</v>
          </cell>
        </row>
        <row r="1496">
          <cell r="B1496" t="str">
            <v>ΔΗΜΟΤΙΚΟ ΣΧΟΛΕΙΟ ΚΑΠΑΝΔΡΙΤΙΟΥ_9050280_</v>
          </cell>
        </row>
        <row r="1497">
          <cell r="B1497" t="str">
            <v>ΔΗΜΟΤΙΚΟ ΣΧΟΛΕΙΟ ΜΑΛΑΚΑΣΑΣ_9050282_</v>
          </cell>
        </row>
        <row r="1498">
          <cell r="B1498" t="str">
            <v>ΟΛΟΗΜΕΡΟ ΔΗΜΟΤΙΚΟ ΣΧΟΛΕΙΟ ΚΑΛΑΜΟΥ_9050278_</v>
          </cell>
        </row>
        <row r="1499">
          <cell r="B1499" t="str">
            <v>ΟΛΟΗΜΕΡΟ ΔΗΜΟΤΙΚΟ ΣΧΟΛΕΙΟ ΡΟΔΟΠΟΛΗΣ_9050293_</v>
          </cell>
        </row>
        <row r="1500">
          <cell r="B1500" t="str">
            <v>ΟΛΟΗΜΕΡΟ ΔΗΜΟΤΙΚΟ ΣΧΟΛΕΙΟ ΣΤΑΜΑΤΑΣ_9050294_</v>
          </cell>
        </row>
        <row r="1501">
          <cell r="B1501" t="str">
            <v>ΟΛΟΗΜΕΡΟ ΔΗΜΟΤΙΚΟ ΣΧΟΛΕΙΟ ΣΥΚΑΜΙΝΟΥ_9050295_</v>
          </cell>
        </row>
        <row r="1502">
          <cell r="B1502" t="str">
            <v>ΟΛΟΗΜΕΡΟ ΔΗΜΟΤΙΚΟ ΣΧΟΛΕΙΟ ΑΓΙΩΝ ΑΠΟΣΤΟΛΩΝ_9050276_</v>
          </cell>
        </row>
        <row r="1503">
          <cell r="B1503" t="str">
            <v>10ο ΝΗΠΙΑΓΩΓΕΙΟ ΑΧΑΡΝΩΝ_9050998_</v>
          </cell>
        </row>
        <row r="1504">
          <cell r="B1504" t="str">
            <v>11ο ΝΗΠΙΑΓΩΓΕΙΟ ΑΧΑΡΝΩΝ_9051043_</v>
          </cell>
        </row>
        <row r="1505">
          <cell r="B1505" t="str">
            <v>12ο ΝΗΠΙΑΓΩΓΕΙΟ ΑΧΑΡΝΩΝ_9051044_</v>
          </cell>
        </row>
        <row r="1506">
          <cell r="B1506" t="str">
            <v>13ο ΝΗΠΙΑΓΩΓΕΙΟ ΑΧΑΡΝΩΝ_9051045_</v>
          </cell>
        </row>
        <row r="1507">
          <cell r="B1507" t="str">
            <v>15ο ΝΗΠΙΑΓΩΓΕΙΟ ΑΧΑΡΝΩΝ_9051301_</v>
          </cell>
        </row>
        <row r="1508">
          <cell r="B1508" t="str">
            <v>17ο ΝΗΠΙΑΓΩΓΕΙΟ ΑΧΑΡΝΩΝ_9051431_</v>
          </cell>
        </row>
        <row r="1509">
          <cell r="B1509" t="str">
            <v>18ο ΝΗΠΙΑΓΩΓΕΙΟ ΑΧΑΡΝΩΝ_9051505_</v>
          </cell>
        </row>
        <row r="1510">
          <cell r="B1510" t="str">
            <v>19ο ΝΗΠΙΑΓΩΓΕΙΟ ΑΧΑΡΝΩΝ_9051562_</v>
          </cell>
        </row>
        <row r="1511">
          <cell r="B1511" t="str">
            <v>1ο ΝΗΠΙΑΓΩΓΕΙΟ ΑΓΙΟΥ ΣΤΕΦΑΝΟΥ_9050262_</v>
          </cell>
        </row>
        <row r="1512">
          <cell r="B1512" t="str">
            <v>1ο ΝΗΠΙΑΓΩΓΕΙΟ ΑΥΛΩΝΑ_9050270_</v>
          </cell>
        </row>
        <row r="1513">
          <cell r="B1513" t="str">
            <v>1ο ΝΗΠΙΑΓΩΓΕΙΟ ΑΧΑΡΝΩΝ_9050244_</v>
          </cell>
        </row>
        <row r="1514">
          <cell r="B1514" t="str">
            <v>1ο ΝΗΠΙΑΓΩΓΕΙΟ ΔΙΟΝΥΣΟΥ_9051461_</v>
          </cell>
        </row>
        <row r="1515">
          <cell r="B1515" t="str">
            <v>1ο ΝΗΠΙΑΓΩΓΕΙΟ ΘΡΑΚΟΜΑΚΕΔΟΝΩΝ_9051415_</v>
          </cell>
        </row>
        <row r="1516">
          <cell r="B1516" t="str">
            <v>1ο ΝΗΠΙΑΓΩΓΕΙΟ ΚΑΠΑΝΔΡΙΤΙΟΥ_9050279_</v>
          </cell>
        </row>
        <row r="1517">
          <cell r="B1517" t="str">
            <v>1ο ΝΗΠΙΑΓΩΓΕΙΟ ΜΑΡΚΟΠΟΥΛΟΥ ΩΡΩΠΟΥ_9050286_</v>
          </cell>
        </row>
        <row r="1518">
          <cell r="B1518" t="str">
            <v>1ο ΟΛΟΗΜΕΡΟ ΝΗΠΙΑΓΩΓΕΙΟ ΑΝΟΙΞΗΣ_9051034_</v>
          </cell>
        </row>
        <row r="1519">
          <cell r="B1519" t="str">
            <v>1ο ΟΛΟΗΜΕΡΟ ΝΗΠΙΑΓΩΓΕΙΟ ΑΦΙΔΝΩΝ_9050271_</v>
          </cell>
        </row>
        <row r="1520">
          <cell r="B1520" t="str">
            <v>1ο ΟΛΟΗΜΕΡΟ ΝΗΠΙΑΓΩΓΕΙΟ ΔΡΟΣΙΑΣ ΔΙΟΝΥΣΟΥ_9051036_</v>
          </cell>
        </row>
        <row r="1521">
          <cell r="B1521" t="str">
            <v>2θ ΝΗΠΙΑΓΩΓΕΙΟ ΑΓΙΩΝ ΑΠΟΣΤΟΛΩΝ_9051863_</v>
          </cell>
        </row>
        <row r="1522">
          <cell r="B1522" t="str">
            <v>2Θ ΝΗΠΙΑΓΩΓΕΙΟ ΡΟΔΟΠΟΛΗΣ_9051407_</v>
          </cell>
        </row>
        <row r="1523">
          <cell r="B1523" t="str">
            <v>2Θ ΝΗΠΙΑΓΩΓΕΙΟ ΣΤΑΜΑΤΑΣ_9051508_</v>
          </cell>
        </row>
        <row r="1524">
          <cell r="B1524" t="str">
            <v>20ο ΝΗΠΙΑΓΩΓΕΙΟ ΑΧΑΡΝΩΝ_9051775_</v>
          </cell>
        </row>
        <row r="1525">
          <cell r="B1525" t="str">
            <v>21ο ΝΗΠΙΑΓΩΓΕΙΟ ΑΧΑΡΝΩΝ_9051795_</v>
          </cell>
        </row>
        <row r="1526">
          <cell r="B1526" t="str">
            <v>22ο ΝΗΠΙΑΓΩΓΕΙΟ ΑΧΑΡΝΩΝ_9051796_</v>
          </cell>
        </row>
        <row r="1527">
          <cell r="B1527" t="str">
            <v>23ο ΟΛΟΗΜΕΡΟ ΝΗΠΙΑΓΩΓΕΙΟ ΑΧΑΡΝΕΣ_9051911_</v>
          </cell>
        </row>
        <row r="1528">
          <cell r="B1528" t="str">
            <v>24ο ΝΗΠΙΑΓΩΓΕΙΟ ΑΧΑΡΝΩΝ_9051925_</v>
          </cell>
        </row>
        <row r="1529">
          <cell r="B1529" t="str">
            <v>25ο ΝΗΠΙΑΓΩΓΕΙΟ ΑΧΑΡΝΩΝ_9051926_</v>
          </cell>
        </row>
        <row r="1530">
          <cell r="B1530" t="str">
            <v>26ο ΝΗΠΙΑΓΩΓΕΙΟ ΑΧΑΡΝΩΝ_9520818_</v>
          </cell>
        </row>
        <row r="1531">
          <cell r="B1531" t="str">
            <v>27ο ΟΛΟΗΜΕΡΟ ΝΗΠΙΑΓΩΓΕΙΟ ΑΧΑΡΝΕΣ_9520819_</v>
          </cell>
        </row>
        <row r="1532">
          <cell r="B1532" t="str">
            <v>28ο ΟΛΟΗΜΕΡΟ ΝΗΠΙΑΓΩΓΕΙΟ ΑΧΑΡΝΩΝ_9521176_</v>
          </cell>
        </row>
        <row r="1533">
          <cell r="B1533" t="str">
            <v>29ο  ΝΗΠΙΑΓΩΓΕΙΟ ΑΧΑΡΝΩΝ_9521051_</v>
          </cell>
        </row>
        <row r="1534">
          <cell r="B1534" t="str">
            <v>2ο  ΝΗΠΙΑΓΩΓΕΙΟ ΝΕΩΝ ΠΑΛΑΤΙΩΝ_9051776_</v>
          </cell>
        </row>
        <row r="1535">
          <cell r="B1535" t="str">
            <v>2ο ΝΗΠΙΑΓΩΓΕΙΟ ΑΥΛΩΝΑ_9051429_</v>
          </cell>
        </row>
        <row r="1536">
          <cell r="B1536" t="str">
            <v>2ο ΝΗΠΙΑΓΩΓΕΙΟ ΑΧΑΡΝΩΝ_9050246_</v>
          </cell>
        </row>
        <row r="1537">
          <cell r="B1537" t="str">
            <v>2ο ΝΗΠΙΑΓΩΓΕΙΟ ΔΡΟΣΙΑΣ_9521511_</v>
          </cell>
        </row>
        <row r="1538">
          <cell r="B1538" t="str">
            <v>2ο ΝΗΠΙΑΓΩΓΕΙΟ ΘΡΑΚΟΜΑΚΕΔΟΝΩΝ_9520559_</v>
          </cell>
        </row>
        <row r="1539">
          <cell r="B1539" t="str">
            <v>2ο ΝΗΠΙΑΓΩΓΕΙΟ ΚΑΠΑΝΔΡΙΤΙΟΥ_9521509_</v>
          </cell>
        </row>
        <row r="1540">
          <cell r="B1540" t="str">
            <v>2ο ΟΛΟΗΜΕΡΟ ΝΗΠΙΑΓΩΓΕΙΟ ΑΓΙΟΥ ΣΤΕΦΑΝΟΥ_9520645_</v>
          </cell>
        </row>
        <row r="1541">
          <cell r="B1541" t="str">
            <v>2ο ΟΛΟΗΜΕΡΟ ΝΗΠΙΑΓΩΓΕΙΟ ΑΝΟΙΞΗ_9520646_</v>
          </cell>
        </row>
        <row r="1542">
          <cell r="B1542" t="str">
            <v>2ο ΟΛΟΗΜΕΡΟ ΝΗΠΙΑΓΩΓΕΙΟ ΔΙΟΝΥΣΟΥ_9520823_</v>
          </cell>
        </row>
        <row r="1543">
          <cell r="B1543" t="str">
            <v>2ο ΟΛΟΗΜΕΡΟ ΝΗΠΙΑΓΩΓΕΙΟ ΚΡΥΟΝΕΡΙ_9520959_</v>
          </cell>
        </row>
        <row r="1544">
          <cell r="B1544" t="str">
            <v>30ο ΝΗΠΙΑΓΩΓΕΙΟ ΑΧΑΡΝΩΝ_9521052_</v>
          </cell>
        </row>
        <row r="1545">
          <cell r="B1545" t="str">
            <v>31ο ΝΗΠΙΑΓΩΓΕΙΟ ΑΧΑΡΝΕΣ_9521308_</v>
          </cell>
        </row>
        <row r="1546">
          <cell r="B1546" t="str">
            <v>33ο ΟΛΟΗΜΕΡΟ ΝΗΠΙΑΓΩΓΕΙΟ ΑΧΑΡΝΩΝ_9521425_</v>
          </cell>
        </row>
        <row r="1547">
          <cell r="B1547" t="str">
            <v>34ο ΟΛΟΗΜΕΡΟ ΝΗΠΙΑΓΩΓΕΙΟ ΑΧΑΡΝΩΝ_9521426_</v>
          </cell>
        </row>
        <row r="1548">
          <cell r="B1548" t="str">
            <v>35ο ΝΗΠΙΑΓΩΓΕΙΟ ΑΧΑΡΝΩΝ_9521503_</v>
          </cell>
        </row>
        <row r="1549">
          <cell r="B1549" t="str">
            <v>36ο ΝΗΠΙΑΓΩΓΕΙΟ ΑΧΑΡΝΩΝ_9521504_</v>
          </cell>
        </row>
        <row r="1550">
          <cell r="B1550" t="str">
            <v>3ο ΝΗΠΙΑΓΩΓΕΙΟ ΑΓ. ΣΤΕΦΑΝΟΥ_9521057_</v>
          </cell>
        </row>
        <row r="1551">
          <cell r="B1551" t="str">
            <v>3ο ΝΗΠΙΑΓΩΓΕΙΟ ΑΧΑΡΝΩΝ_9050248_</v>
          </cell>
        </row>
        <row r="1552">
          <cell r="B1552" t="str">
            <v>3ο ΝΗΠΙΑΓΩΓΕΙΟ ΘΡΑΚΟΜΑΚΕΔΟΝΩΝ_9521502_</v>
          </cell>
        </row>
        <row r="1553">
          <cell r="B1553" t="str">
            <v>3ο ΟΛΟΗΜΕΡΟ ΝΗΠΙΑΓΩΓΕΙΟ ΚΡΥΟΝΕΡΙΟΥ_9521582_</v>
          </cell>
        </row>
        <row r="1554">
          <cell r="B1554" t="str">
            <v>4ο ΝΗΠΙΑΓΩΓΕΙΟ ΑΓΙΟΥ ΣΤΕΦΑΝΟΥ_9521581_</v>
          </cell>
        </row>
        <row r="1555">
          <cell r="B1555" t="str">
            <v>4ο ΝΗΠΙΑΓΩΓΕΙΟ ΑΧΑΡΝΩΝ_9050789_</v>
          </cell>
        </row>
        <row r="1556">
          <cell r="B1556" t="str">
            <v>5ο ΟΛΟΗΜΕΡΟ ΝΗΠΙΑΓΩΓΕΙΟ ΑΧΑΡΝΩΝ_9050790_</v>
          </cell>
        </row>
        <row r="1557">
          <cell r="B1557" t="str">
            <v>6ο  ΝΗΠΙΑΓΩΓΕΙΟ ΑΧΑΡΝΩΝ_9050791_</v>
          </cell>
        </row>
        <row r="1558">
          <cell r="B1558" t="str">
            <v>7ο  ΝΗΠΙΑΓΩΓΕΙΟ ΑΧΑΡΝΩΝ_9050792_</v>
          </cell>
        </row>
        <row r="1559">
          <cell r="B1559" t="str">
            <v>8ο ΝΗΠΙΑΓΩΓΕΙΟ ΑΧΑΡΝΩΝ_9050885_</v>
          </cell>
        </row>
        <row r="1560">
          <cell r="B1560" t="str">
            <v>9ο  ΝΗΠΙΑΓΩΓΕΙΟ ΑΧΑΡΝΩΝ_9050788_</v>
          </cell>
        </row>
        <row r="1561">
          <cell r="B1561" t="str">
            <v>ΝΗΠΙΑΓΩΓΕΙΟ ΜΑΛΑΚΑΣΑΣ_9051510_</v>
          </cell>
        </row>
        <row r="1562">
          <cell r="B1562" t="str">
            <v>ΝΗΠΙΑΓΩΓΕΙΟ ΠΟΛΥΔΕΝΔΡΙΟΥ_9051217_</v>
          </cell>
        </row>
        <row r="1563">
          <cell r="B1563" t="str">
            <v>ΝΗΠΙΑΓΩΓΕΙΟ ΣΚΑΛΑΣ ΩΡΩΠΟΥ_9050289_</v>
          </cell>
        </row>
        <row r="1564">
          <cell r="B1564" t="str">
            <v>ΝΗΠΙΑΓΩΓΕΙΟ ΣΥΚΑΜΙΝΟΥ_9051218_</v>
          </cell>
        </row>
        <row r="1565">
          <cell r="B1565" t="str">
            <v>ΝΗΠΙΑΓΩΓΕΙΟ ΧΑΛΚΟΥΤΣΙΟΥ_9051416_</v>
          </cell>
        </row>
        <row r="1566">
          <cell r="B1566" t="str">
            <v>ΟΛΟΗΜΕΡΟ ΝΗΠΙΑΓΩΓΕΙΟ ΒΑΡΥΜΠΟΜΠΗΣ_9051898_</v>
          </cell>
        </row>
        <row r="1567">
          <cell r="B1567" t="str">
            <v>ΟΛΟΗΜΕΡΟ ΝΗΠΙΑΓΩΓΕΙΟ ΚΑΛΑΜΟΥ_9050277_</v>
          </cell>
        </row>
        <row r="1568">
          <cell r="B1568" t="str">
            <v>ΟΛΟΗΜΕΡΟ ΝΗΠΙΑΓΩΓΕΙΟ ΩΡΩΠΟΥ_9051462_</v>
          </cell>
        </row>
        <row r="1569">
          <cell r="B1569" t="str">
            <v>10ο ΔΗΜΟΤΙΚΟ ΣΧΟΛΕΙΟ ΝΕΑΣ ΙΩΝΙΑΣ_9050487_</v>
          </cell>
        </row>
        <row r="1570">
          <cell r="B1570" t="str">
            <v>11ο ΔΗΜΟΤΙΚΟ ΣΧΟΛΕΙΟ ΑΓΙΑΣ ΠΑΡΑΣΚΕΥΗΣ_9051735_</v>
          </cell>
        </row>
        <row r="1571">
          <cell r="B1571" t="str">
            <v>11ο ΔΗΜΟΤΙΚΟ ΣΧΟΛΕΙΟ ΑΜΑΡΟΥΣΙΟΥ_9050956_</v>
          </cell>
        </row>
        <row r="1572">
          <cell r="B1572" t="str">
            <v>11ο ΔΗΜΟΤΙΚΟ ΣΧΟΛΕΙΟ ΝΕΑΣ ΙΩΝΙΑΣ_9050488_</v>
          </cell>
        </row>
        <row r="1573">
          <cell r="B1573" t="str">
            <v>13ο ΔΗΜΟΤΙΚΟ ΣΧΟΛΕΙΟ ΑΜΑΡΟΥΣΙΟΥ_9051861_</v>
          </cell>
        </row>
        <row r="1574">
          <cell r="B1574" t="str">
            <v>13ο ΔΗΜΟΤΙΚΟ ΣΧΟΛΕΙΟ ΗΡΑΚΛΕΙΟΥ ΑΤΤΙΚΗΣ_9051115_</v>
          </cell>
        </row>
        <row r="1575">
          <cell r="B1575" t="str">
            <v>13ο ΔΗΜΟΤΙΚΟ ΣΧΟΛΕΙΟ ΧΑΛΑΝΔΡΙΟΥ_9051479_</v>
          </cell>
        </row>
        <row r="1576">
          <cell r="B1576" t="str">
            <v>14ο ΔΗΜΟΤΙΚΟ ΣΧΟΛΕΙΟ ΗΡΑΚΛΕΙΟΥ ΑΤΤΙΚΗΣ_9051116_</v>
          </cell>
        </row>
        <row r="1577">
          <cell r="B1577" t="str">
            <v>14ο ΔΗΜΟΤΙΚΟ ΣΧΟΛΕΙΟ ΝΕΑΣ ΙΩΝΙΑΣ_9050491_</v>
          </cell>
        </row>
        <row r="1578">
          <cell r="B1578" t="str">
            <v>14ο ΔΗΜΟΤΙΚΟ ΣΧΟΛΕΙΟ ΧΑΛΑΝΔΡΙΟΥ_9051480_</v>
          </cell>
        </row>
        <row r="1579">
          <cell r="B1579" t="str">
            <v>16ο ΔΗΜΟΤΙΚΟ ΣΧΟΛΕΙΟ ΝΕΑΣ ΙΩΝΙΑΣ._9050493_</v>
          </cell>
        </row>
        <row r="1580">
          <cell r="B1580" t="str">
            <v>18ο ΔΗΜΟΤΙΚΟ ΣΧΟΛΕΙΟ ΑΜΑΡΟΥΣΙΟΥ_9051606_</v>
          </cell>
        </row>
        <row r="1581">
          <cell r="B1581" t="str">
            <v>19ο ΔΗΜΟΤΙΚΟ ΣΧΟΛΕΙΟ ΝΕΑΣ ΙΩΝΙΑΣ_9051481_</v>
          </cell>
        </row>
        <row r="1582">
          <cell r="B1582" t="str">
            <v>1ο  ΔΗΜΟΤΙΚΟ ΣΧΟΛΕΙΟ  ΗΡΑΚΛΕΙΟΥ ΑΤΤΙΚΗΣ_9050466_</v>
          </cell>
        </row>
        <row r="1583">
          <cell r="B1583" t="str">
            <v>1ο ΔΗΜΟΤΙΚΟ ΣΧΟΛΕΙΟ  ΠΑΠΑΓΟΥ_9050084_</v>
          </cell>
        </row>
        <row r="1584">
          <cell r="B1584" t="str">
            <v>1ο ΔΗΜΟΤΙΚΟ ΣΧΟΛΕΙΟ ΑΓΙΑΣ ΠΑΡΑΣΚΕΥΗΣ_9050078_</v>
          </cell>
        </row>
        <row r="1585">
          <cell r="B1585" t="str">
            <v>1ο ΔΗΜΟΤΙΚΟ ΣΧΟΛΕΙΟ ΑΜΑΡΟΥΣΙΟΥ_9050030_</v>
          </cell>
        </row>
        <row r="1586">
          <cell r="B1586" t="str">
            <v>1ο ΔΗΜΟΤΙΚΟ ΣΧΟΛΕΙΟ ΚΗΦΙΣΙΑΣ ΓΕΩΡΓΙΟΣ ΔΡΟΣΙΝΗΣ_9050041_</v>
          </cell>
        </row>
        <row r="1587">
          <cell r="B1587" t="str">
            <v>1ο ΔΗΜΟΤΙΚΟ ΣΧΟΛΕΙΟ ΠΕΥΚΗΣ_9050053_</v>
          </cell>
        </row>
        <row r="1588">
          <cell r="B1588" t="str">
            <v>1ο ΔΗΜΟΤΙΚΟ ΣΧΟΛΕΙΟ ΨΥΧΙΚΟΥ_9050023_</v>
          </cell>
        </row>
        <row r="1589">
          <cell r="B1589" t="str">
            <v>2ο ΔΗΜΟΤΙΚΟ ΣΧΟΛΕΙΟ ΑΓΙΑΣ ΠΑΡΑΣΚΕΥΗΣ_9050082_</v>
          </cell>
        </row>
        <row r="1590">
          <cell r="B1590" t="str">
            <v>2ο ΔΗΜΟΤΙΚΟ ΣΧΟΛΕΙΟ ΜΕΛΙΣΣΙΩΝ_9050055_</v>
          </cell>
        </row>
        <row r="1591">
          <cell r="B1591" t="str">
            <v>2ο ΔΗΜΟΤΙΚΟ ΣΧΟΛΕΙΟ ΠΕΝΤΕΛΗΣ_9051860_</v>
          </cell>
        </row>
        <row r="1592">
          <cell r="B1592" t="str">
            <v>3ο ΔΗΜΟΤΙΚΟ ΣΧΟΛΕΙΟ ΒΡΙΛΗΣΣΙΩΝ_9051266_</v>
          </cell>
        </row>
        <row r="1593">
          <cell r="B1593" t="str">
            <v>3ο ΔΗΜΟΤΙΚΟ ΣΧΟΛΕΙΟ ΜΕΛΙΣΣΙΩΝ_9051114_</v>
          </cell>
        </row>
        <row r="1594">
          <cell r="B1594" t="str">
            <v>3ο ΔΗΜΟΤΙΚΟ ΣΧΟΛΕΙΟ ΝΕΑΣ ΕΡΥΘΡΑΙΑΣ_9051644_</v>
          </cell>
        </row>
        <row r="1595">
          <cell r="B1595" t="str">
            <v>3ο ΔΗΜΟΤΙΚΟ ΣΧΟΛΕΙΟ ΠΑΠΑΓΟΥ_9051485_</v>
          </cell>
        </row>
        <row r="1596">
          <cell r="B1596" t="str">
            <v>3ο ΔΗΜΟΤΙΚΟ ΣΧΟΛΕΙΟ ΧΑΛΑΝΔΡΙΟΥ_9050071_</v>
          </cell>
        </row>
        <row r="1597">
          <cell r="B1597" t="str">
            <v>4ο  ΔΗΜΟΤΙΚΟ ΣΧΟΛΕΙΟ ΑΓΙΑΣ ΠΑΡΑΣΚΕΥΗΣ_9050088_</v>
          </cell>
        </row>
        <row r="1598">
          <cell r="B1598" t="str">
            <v>4ο ΔΗΜΟΤΙΚΟ ΣΧΟΛΕΙΟ ΑΜΑΡΟΥΣΙΟΥ - ΖΕΚΑΚΕΙΟ_9050033_</v>
          </cell>
        </row>
        <row r="1599">
          <cell r="B1599" t="str">
            <v>4ο ΔΗΜΟΤΙΚΟ ΣΧΟΛΕΙΟ ΚΗΦΙΣΙΑΣ_9050044_</v>
          </cell>
        </row>
        <row r="1600">
          <cell r="B1600" t="str">
            <v>4ο ΔΗΜΟΤΙΚΟ ΣΧΟΛΕΙΟ ΝΕΑΣ ΙΩΝΙΑΣ_9050499_</v>
          </cell>
        </row>
        <row r="1601">
          <cell r="B1601" t="str">
            <v>4ο ΔΗΜΟΤΙΚΟ ΣΧΟΛΕΙΟ ΝΕΟΥ ΨΥΧΙΚΟΥ_9050953_</v>
          </cell>
        </row>
        <row r="1602">
          <cell r="B1602" t="str">
            <v>4ο ΔΗΜΟΤΙΚΟ ΣΧΟΛΕΙΟ ΧΑΛΑΝΔΡΙΟΥ_9050072_</v>
          </cell>
        </row>
        <row r="1603">
          <cell r="B1603" t="str">
            <v>5ο  ΔΗΜΟΤΙΚΟ ΣΧΟΛΕΙΟ ΒΡΙΛΗΣΣΙΩΝ_9051855_</v>
          </cell>
        </row>
        <row r="1604">
          <cell r="B1604" t="str">
            <v>5ο  ΔΗΜΟΤΙΚΟ ΣΧΟΛΕΙΟ ΜΕΤΑΜΟΡΦΩΣΗΣ_9051844_</v>
          </cell>
        </row>
        <row r="1605">
          <cell r="B1605" t="str">
            <v>5ο ΔΗΜΟΤΙΚΟ ΣΧΟΛΕΙΟ ΗΡΑΚΛΕΙΟΥ ΑΤΤΙΚΗΣ_9050474_</v>
          </cell>
        </row>
        <row r="1606">
          <cell r="B1606" t="str">
            <v>5ο ΔΗΜΟΤΙΚΟ ΣΧΟΛΕΙΟ ΚΗΦΙΣΙΑΣ_9050930_</v>
          </cell>
        </row>
        <row r="1607">
          <cell r="B1607" t="str">
            <v>5ο ΔΗΜΟΤΙΚΟ ΣΧΟΛΕΙΟ ΧΟΛΑΡΓΟΥ_9051535_</v>
          </cell>
        </row>
        <row r="1608">
          <cell r="B1608" t="str">
            <v>6ο ΔΗΜΟΤΙΚΟ ΣΧΟΛΕΙΟ ΑΜΑΡΟΥΣΙΟΥ_9050035_</v>
          </cell>
        </row>
        <row r="1609">
          <cell r="B1609" t="str">
            <v>6ο ΔΗΜΟΤΙΚΟ ΣΧΟΛΕΙΟ ΚΗΦΙΣΙΑΣ "ΠΗΝΕΛΟΠΗ ΔΕΛΤΑ"_9051330_</v>
          </cell>
        </row>
        <row r="1610">
          <cell r="B1610" t="str">
            <v>6ο ΔΗΜΟΤΙΚΟ ΣΧΟΛΕΙΟ ΧΟΛΑΡΓΟΥ_9051536_</v>
          </cell>
        </row>
        <row r="1611">
          <cell r="B1611" t="str">
            <v>7ο ΔΗΜΟΤΙΚΟ ΣΧΟΛΕΙΟ ΑΜΑΡΟΥΣΙΟΥ_9050036_</v>
          </cell>
        </row>
        <row r="1612">
          <cell r="B1612" t="str">
            <v>7ο ΔΗΜΟΤΙΚΟ ΣΧΟΛΕΙΟ ΗΡΑΚΛΕΙΟΥ ΑΤΤΙΚΗΣ_9050680_</v>
          </cell>
        </row>
        <row r="1613">
          <cell r="B1613" t="str">
            <v>7ο ΔΗΜΟΤΙΚΟ ΣΧΟΛΕΙΟ ΚΗΦΙΣΙΑΣ_9051371_</v>
          </cell>
        </row>
        <row r="1614">
          <cell r="B1614" t="str">
            <v>7ο ΔΗΜΟΤΙΚΟ ΣΧΟΛΕΙΟ ΜΕΤΑΜΟΡΦΩΣΗΣ_9050681_</v>
          </cell>
        </row>
        <row r="1615">
          <cell r="B1615" t="str">
            <v>8ο ΔΗΜΟΤΙΚΟ ΣΧΟΛΕΙΟ ΑΓΙΑΣ ΠΑΡΑΣΚΕΥΗΣ_9051363_</v>
          </cell>
        </row>
        <row r="1616">
          <cell r="B1616" t="str">
            <v>8ο ΔΗΜΟΤΙΚΟ ΣΧΟΛΕΙΟ ΑΜΑΡΟΥΣΙΟΥ_9050037_</v>
          </cell>
        </row>
        <row r="1617">
          <cell r="B1617" t="str">
            <v>8ο ΔΗΜΟΤΙΚΟ ΣΧΟΛΕΙΟ ΝΕΑΣ ΙΩΝΙΑΣ_9050506_</v>
          </cell>
        </row>
        <row r="1618">
          <cell r="B1618" t="str">
            <v>9ο ΔΗΜΟΤΙΚΟ ΣΧΟΛΕΙΟ ΑΓΙΑΣ ΠΑΡΑΣΚΕΥΗΣ_9050599_</v>
          </cell>
        </row>
        <row r="1619">
          <cell r="B1619" t="str">
            <v>9ο ΔΗΜΟΤΙΚΟ ΣΧΟΛΕΙΟ ΑΜΑΡΟΥΣΙΟΥ_9050038_</v>
          </cell>
        </row>
        <row r="1620">
          <cell r="B1620" t="str">
            <v>9ο ΔΗΜΟΤΙΚΟ ΣΧΟΛΕΙΟ ΝΕΑΣ ΙΩΝΙΑΣ_9050508_</v>
          </cell>
        </row>
        <row r="1621">
          <cell r="B1621" t="str">
            <v>9ο ΔΗΜΟΤΙΚΟ ΣΧΟΛΕΙΟ ΧΑΛΑΝΔΡΙΟΥ_9050077_</v>
          </cell>
        </row>
        <row r="1622">
          <cell r="B1622" t="str">
            <v>1ο ΔΗΜΟΤΙΚΟ ΣΧΟΛΕΙΟ ΧΑΛΑΝΔΡΙΟΥ_9050069_</v>
          </cell>
        </row>
        <row r="1623">
          <cell r="B1623" t="str">
            <v>3ο ΠΕΙΡΑΜΑΤΙΚΟ ΔΗΜΟΤΙΚΟ ΣΧΟΛΕΙΟ ΝΕΑΣ ΙΩΝΙΑΣ_9050496_</v>
          </cell>
        </row>
        <row r="1624">
          <cell r="B1624" t="str">
            <v>10ο  ΝΗΠΙΑΓΩΓΕΙΟ ΑΜΑΡΟΥΣΙΟΥ_9051422_</v>
          </cell>
        </row>
        <row r="1625">
          <cell r="B1625" t="str">
            <v>10ο ΝΗΠΙΑΓΩΓΕΙΟ ΑΓΙΑΣ ΠΑΡΑΣΚΕΥΗΣ_9051576_</v>
          </cell>
        </row>
        <row r="1626">
          <cell r="B1626" t="str">
            <v>10ο ΝΗΠΙΑΓΩΓΕΙΟ ΗΡΑΚΛΕΙΟΥ_9050995_</v>
          </cell>
        </row>
        <row r="1627">
          <cell r="B1627" t="str">
            <v>10ο ΝΗΠΙΑΓΩΓΕΙΟ ΚΗΦΙΣΙΑΣ_9521500_</v>
          </cell>
        </row>
        <row r="1628">
          <cell r="B1628" t="str">
            <v>10ο ΝΗΠΙΑΓΩΓΕΙΟ ΧΑΛΑΝΔΡΙΟΥ_9051446_</v>
          </cell>
        </row>
        <row r="1629">
          <cell r="B1629" t="str">
            <v>11ο ΝΗΠΙΑΓΩΓΕΙΟ ΑΓΙΑΣ ΠΑΡΑΣΚΕΥΗΣ_9051577_</v>
          </cell>
        </row>
        <row r="1630">
          <cell r="B1630" t="str">
            <v>11ο ΝΗΠΙΑΓΩΓΕΙΟ ΑΜΑΡΟΥΣΙΟΥ_9051423_</v>
          </cell>
        </row>
        <row r="1631">
          <cell r="B1631" t="str">
            <v>11ο ΝΗΠΙΑΓΩΓΕΙΟ ΝΕΑΣ ΙΩΝΙΑΣ_9050882_</v>
          </cell>
        </row>
        <row r="1632">
          <cell r="B1632" t="str">
            <v>11ο ΝΗΠΙΑΓΩΓΕΙΟ ΧΑΛΑΝΔΡΙΟΥ_9051501_</v>
          </cell>
        </row>
        <row r="1633">
          <cell r="B1633" t="str">
            <v>12 ΝΗΠΙΑΓΩΓΕΙΟ ΑΜΑΡΟΥΣΙΟΥ_9051421_</v>
          </cell>
        </row>
        <row r="1634">
          <cell r="B1634" t="str">
            <v>12ο  ΝΗΠΙΑΓΩΓΕΙΟ ΝΕΑΣ ΙΩΝΙΑΣ_9050883_</v>
          </cell>
        </row>
        <row r="1635">
          <cell r="B1635" t="str">
            <v>12ο ΝΗΠΙΑΓΩΓΕΙΟ ΑΓΙΑΣ ΠΑΡΑΣΚΕΥΗΣ_9051740_</v>
          </cell>
        </row>
        <row r="1636">
          <cell r="B1636" t="str">
            <v>12ο ΝΗΠΙΑΓΩΓΕΙΟ ΝΕΟΥ ΗΡΑΚΛΕΙΟΥ_9051299_</v>
          </cell>
        </row>
        <row r="1637">
          <cell r="B1637" t="str">
            <v>12ο ΝΗΠΙΑΓΩΓΕΙΟ ΧΑΛΑΝΔΡΙΟΥ_9051540_</v>
          </cell>
        </row>
        <row r="1638">
          <cell r="B1638" t="str">
            <v>13ο  ΝΗΠΙΑΓΩΓΕΙΟ  ΑΓΙΑΣ  ΠΑΡΑΣΚΕΥΗΣ_9051790_</v>
          </cell>
        </row>
        <row r="1639">
          <cell r="B1639" t="str">
            <v>13ο  ΝΗΠΙΑΓΩΓΕΙΟ ΧΑΛΑΝΔΡΙΟΥ_9051578_</v>
          </cell>
        </row>
        <row r="1640">
          <cell r="B1640" t="str">
            <v>13ο ΝΗΠΙΑΓΩΓΕΙΟ ΑΜΑΡΟΥΣΙΟΥ_9051447_</v>
          </cell>
        </row>
        <row r="1641">
          <cell r="B1641" t="str">
            <v>13ο ΝΗΠΙΑΓΩΓΕΙΟ ΝΕΑΣ ΙΩΝΙΑΣ_9051038_</v>
          </cell>
        </row>
        <row r="1642">
          <cell r="B1642" t="str">
            <v>14ο ΝΗΠΙΑΓΩΓΕΙΟ ΑΓΙΑΣ ΠΑΡΑΣΚΕΥΗΣ_9521498_</v>
          </cell>
        </row>
        <row r="1643">
          <cell r="B1643" t="str">
            <v>14ο ΝΗΠΙΑΓΩΓΕΙΟ ΝΕΑΣ ΙΩΝΙΑΣ_9050996_</v>
          </cell>
        </row>
        <row r="1644">
          <cell r="B1644" t="str">
            <v>14ο ΝΗΠΙΑΓΩΓΕΙΟ ΝΕΟΥ ΗΡΑΚΛΕΙΟΥ_9051453_</v>
          </cell>
        </row>
        <row r="1645">
          <cell r="B1645" t="str">
            <v>14ο ΝΗΠΙΑΓΩΓΕΙΟ ΧΑΛΑΝΔΡΙΟΥ_9051791_</v>
          </cell>
        </row>
        <row r="1646">
          <cell r="B1646" t="str">
            <v>15ο ΝΗΠΙΑΓΩΓΕΙΟ ΑΓΙΑΣ ΠΑΡΑΣΚΕΥΗΣ_9052001_</v>
          </cell>
        </row>
        <row r="1647">
          <cell r="B1647" t="str">
            <v>15ο ΝΗΠΙΑΓΩΓΕΙΟ ΝΕΑΣ ΙΩΝΙΑΣ_9050997_</v>
          </cell>
        </row>
        <row r="1648">
          <cell r="B1648" t="str">
            <v>15ο ΝΗΠΙΑΓΩΓΕΙΟ ΧΑΛΑΝΔΡΙΟΥ_9050067_</v>
          </cell>
        </row>
        <row r="1649">
          <cell r="B1649" t="str">
            <v>16ο ΝΗΠΙΑΓΩΓΕΙΟ ΑΜΑΡΟΥΣΙΟΥ_9051580_</v>
          </cell>
        </row>
        <row r="1650">
          <cell r="B1650" t="str">
            <v>16ο ΝΗΠΙΑΓΩΓΕΙΟ ΝΕΑΣ ΙΩΝΙΑΣ_9051213_</v>
          </cell>
        </row>
        <row r="1651">
          <cell r="B1651" t="str">
            <v>16ο ΝΗΠΙΑΓΩΓΕΙΟ ΧΑΛΑΝΔΡΙΟΥ_9521182_</v>
          </cell>
        </row>
        <row r="1652">
          <cell r="B1652" t="str">
            <v>18ο ΝΗΠΙΑΓΩΓΕΙΟ ΑΜΑΡΟΥΣΙΟΥ_9051629_</v>
          </cell>
        </row>
        <row r="1653">
          <cell r="B1653" t="str">
            <v>19ο ΝΗΠΙΑΓΩΓΕΙΟ ΑΜΑΡΟΥΣΙΟΥ_9051738_</v>
          </cell>
        </row>
        <row r="1654">
          <cell r="B1654" t="str">
            <v>19ο ΝΗΠΙΑΓΩΓΕΙΟ ΝΕΑΣ ΙΩΝΙΑΣ_9051426_</v>
          </cell>
        </row>
        <row r="1655">
          <cell r="B1655" t="str">
            <v>1ο  ΝΗΠΙΑΓΩΓΕΙΟ ΠΑΠΑΓΟΥ_9050720_</v>
          </cell>
        </row>
        <row r="1656">
          <cell r="B1656" t="str">
            <v>1ο ΝΗΠΙΑΓΩΓΕΙΟ ΑΓΙΑΣ ΠΑΡΑΣΚΕΥΗΣ_9050721_</v>
          </cell>
        </row>
        <row r="1657">
          <cell r="B1657" t="str">
            <v>1ο ΝΗΠΙΑΓΩΓΕΙΟ ΑΜΑΡΟΥΣΙΟΥ_9050029_</v>
          </cell>
        </row>
        <row r="1658">
          <cell r="B1658" t="str">
            <v>1ο ΝΗΠΙΑΓΩΓΕΙΟ ΒΡΙΛΗΣΣΙΩΝ_9050877_</v>
          </cell>
        </row>
        <row r="1659">
          <cell r="B1659" t="str">
            <v>1ο ΝΗΠΙΑΓΩΓΕΙΟ ΗΡΑΚΛΕΙΟΥ ΑΤΤΙΚΗΣ_9050467_</v>
          </cell>
        </row>
        <row r="1660">
          <cell r="B1660" t="str">
            <v>1ο ΝΗΠΙΑΓΩΓΕΙΟ ΚΗΦΙΣΙΑΣ_9050708_</v>
          </cell>
        </row>
        <row r="1661">
          <cell r="B1661" t="str">
            <v>1ο ΝΗΠΙΑΓΩΓΕΙΟ ΜΕΛΙΣΣΙΩΝ_9050710_</v>
          </cell>
        </row>
        <row r="1662">
          <cell r="B1662" t="str">
            <v>1ο ΝΗΠΙΑΓΩΓΕΙΟ ΜΕΤΑΜΟΡΦΩΣΗΣ_9050478_</v>
          </cell>
        </row>
        <row r="1663">
          <cell r="B1663" t="str">
            <v>1ο ΝΗΠΙΑΓΩΓΕΙΟ ΝΕΑΣ ΕΡΥΘΡΑΙΑΣ_9050048_</v>
          </cell>
        </row>
        <row r="1664">
          <cell r="B1664" t="str">
            <v>1ο ΝΗΠΙΑΓΩΓΕΙΟ ΝΕΑΣ ΙΩΝΙΑΣ_9050486_</v>
          </cell>
        </row>
        <row r="1665">
          <cell r="B1665" t="str">
            <v>1ο ΝΗΠΙΑΓΩΓΕΙΟ ΝΕΟΥ ΨΥΧΙΚΟΥ_9050701_</v>
          </cell>
        </row>
        <row r="1666">
          <cell r="B1666" t="str">
            <v>1ο ΝΗΠΙΑΓΩΓΕΙΟ ΠΑΛΑΙΟΥ ΨΥΧΙΚΟΥ_9050699_</v>
          </cell>
        </row>
        <row r="1667">
          <cell r="B1667" t="str">
            <v>1ο ΝΗΠΙΑΓΩΓΕΙΟ ΠΕΝΤΕΛΗΣ_9050880_</v>
          </cell>
        </row>
        <row r="1668">
          <cell r="B1668" t="str">
            <v>1ο ΝΗΠΙΑΓΩΓΕΙΟ ΠΕΥΚΗΣ_9051862_</v>
          </cell>
        </row>
        <row r="1669">
          <cell r="B1669" t="str">
            <v>1ο ΝΗΠΙΑΓΩΓΕΙΟ ΧΟΛΑΡΓΟΥ_9050722_</v>
          </cell>
        </row>
        <row r="1670">
          <cell r="B1670" t="str">
            <v>22ο ΝΗΠΙΑΓΩΓΕΙΟ ΝΕΑΣ ΙΩΝΙΑΣ_9051456_</v>
          </cell>
        </row>
        <row r="1671">
          <cell r="B1671" t="str">
            <v>23ο ΝΗΠΙΑΓΩΓΕΙΟ ΝΕΑΣ ΙΩΝΙΑΣ_9051457_</v>
          </cell>
        </row>
        <row r="1672">
          <cell r="B1672" t="str">
            <v>2ο  ΝΗΠΙΑΓΩΓΕΙΟ ΝΕΟΥ ΗΡΑΚΛΕΙΟΥ_9050468_</v>
          </cell>
        </row>
        <row r="1673">
          <cell r="B1673" t="str">
            <v>2ο ΝΗΠΙΑΓΩΓΕΙΟ ΑΓΙΑΣ ΠΑΡΑΣΚΕΥΗΣ_9050873_</v>
          </cell>
        </row>
        <row r="1674">
          <cell r="B1674" t="str">
            <v>2ο ΝΗΠΙΑΓΩΓΕΙΟ ΑΜΑΡΟΥΣΙΟΥ_9050703_</v>
          </cell>
        </row>
        <row r="1675">
          <cell r="B1675" t="str">
            <v>2ο ΝΗΠΙΑΓΩΓΕΙΟ ΒΡΙΛΗΣΣΙΩΝ_9051031_</v>
          </cell>
        </row>
        <row r="1676">
          <cell r="B1676" t="str">
            <v>2ο ΝΗΠΙΑΓΩΓΕΙΟ ΚΗΦΙΣΙΑΣ_9050709_</v>
          </cell>
        </row>
        <row r="1677">
          <cell r="B1677" t="str">
            <v>2ο ΝΗΠΙΑΓΩΓΕΙΟ ΛΥΚΟΒΡΥΣΗΣ_9051450_</v>
          </cell>
        </row>
        <row r="1678">
          <cell r="B1678" t="str">
            <v>2ο ΝΗΠΙΑΓΩΓΕΙΟ ΜΕΛΙΣΣΙΩΝ_9050713_</v>
          </cell>
        </row>
        <row r="1679">
          <cell r="B1679" t="str">
            <v>2ο ΝΗΠΙΑΓΩΓΕΙΟ ΜΕΤΑΜΟΡΦΩΣΗΣ_9051215_</v>
          </cell>
        </row>
        <row r="1680">
          <cell r="B1680" t="str">
            <v>2ο ΝΗΠΙΑΓΩΓΕΙΟ ΝΕΑΣ ΕΡΥΘΡΑΙΑΣ_9050711_</v>
          </cell>
        </row>
        <row r="1681">
          <cell r="B1681" t="str">
            <v>2ο ΝΗΠΙΑΓΩΓΕΙΟ ΝΕΑΣ ΙΩΝΙΑΣ ΑΤΤΙΚΗΣ_9050494_</v>
          </cell>
        </row>
        <row r="1682">
          <cell r="B1682" t="str">
            <v>2ο ΝΗΠΙΑΓΩΓΕΙΟ ΝΕΟΥ ΨΥΧΙΚΟΥ_9050992_</v>
          </cell>
        </row>
        <row r="1683">
          <cell r="B1683" t="str">
            <v>2ο ΝΗΠΙΑΓΩΓΕΙΟ ΠΑΠΑΓΟΥ_9050874_</v>
          </cell>
        </row>
        <row r="1684">
          <cell r="B1684" t="str">
            <v>2ο ΝΗΠΙΑΓΩΓΕΙΟ ΠΕΝΤΕΛΗΣ_9521181_</v>
          </cell>
        </row>
        <row r="1685">
          <cell r="B1685" t="str">
            <v>2ο ΝΗΠΙΑΓΩΓΕΙΟ ΠΕΥΚΗΣ_9050712_</v>
          </cell>
        </row>
        <row r="1686">
          <cell r="B1686" t="str">
            <v>2ο ΝΗΠΙΑΓΩΓΕΙΟ ΧΑΛΑΝΔΡΙΟΥ_9050715_</v>
          </cell>
        </row>
        <row r="1687">
          <cell r="B1687" t="str">
            <v>2ο ΝΗΠΙΑΓΩΓΕΙΟ ΧΟΛΑΡΓΟY_9050875_</v>
          </cell>
        </row>
        <row r="1688">
          <cell r="B1688" t="str">
            <v>3ο  ΝΗΠΙΑΓΩΓΕΙΟ ΑΜΑΡΟΥΣΙΟΥ_9050704_</v>
          </cell>
        </row>
        <row r="1689">
          <cell r="B1689" t="str">
            <v>3ο ΝΗΠΙΑΓΩΓΕΙΟ  ΗΡΑΚΛΕΙΟΥ ΑΤΤΙΚΗΣ_9050471_</v>
          </cell>
        </row>
        <row r="1690">
          <cell r="B1690" t="str">
            <v>3ο ΝΗΠΙΑΓΩΓΕΙΟ ΑΓΙΑΣ ΠΑΡΑΣΚΕΥΗΣ - ΧΕΛΜΕΙΟ_9050990_</v>
          </cell>
        </row>
        <row r="1691">
          <cell r="B1691" t="str">
            <v>3ο ΝΗΠΙΑΓΩΓΕΙΟ ΒΡΙΛΗΣΣΙΩΝ_9051445_</v>
          </cell>
        </row>
        <row r="1692">
          <cell r="B1692" t="str">
            <v>3ο ΝΗΠΙΑΓΩΓΕΙΟ ΚΗΦΙΣΙΑΣ_9050878_</v>
          </cell>
        </row>
        <row r="1693">
          <cell r="B1693" t="str">
            <v>3ο ΝΗΠΙΑΓΩΓΕΙΟ ΛΥΚΟΒΡΥΣΗΣ_9051582_</v>
          </cell>
        </row>
        <row r="1694">
          <cell r="B1694" t="str">
            <v>3ο ΝΗΠΙΑΓΩΓΕΙΟ ΜΕΛΙΣΣΙΩΝ_9051583_</v>
          </cell>
        </row>
        <row r="1695">
          <cell r="B1695" t="str">
            <v>3ο ΝΗΠΙΑΓΩΓΕΙΟ ΜΕΤΑΜΟΡΦΩΣΗΣ_9050775_</v>
          </cell>
        </row>
        <row r="1696">
          <cell r="B1696" t="str">
            <v>3ο ΝΗΠΙΑΓΩΓΕΙΟ ΝΕΑΣ ΕΡΥΘΡΑΙΑΣ_9521398_</v>
          </cell>
        </row>
        <row r="1697">
          <cell r="B1697" t="str">
            <v>3ο ΝΗΠΙΑΓΩΓΕΙΟ ΝΕΑΣ ΙΩΝΙΑΣ_9050497_</v>
          </cell>
        </row>
        <row r="1698">
          <cell r="B1698" t="str">
            <v>3ο ΝΗΠΙΑΓΩΓΕΙΟ ΝΕΟΥ ΨΥΧΙΚΟΥ_9051029_</v>
          </cell>
        </row>
        <row r="1699">
          <cell r="B1699" t="str">
            <v>3ο ΝΗΠΙΑΓΩΓΕΙΟ ΠΑΠΑΓΟΥ_9051506_</v>
          </cell>
        </row>
        <row r="1700">
          <cell r="B1700" t="str">
            <v>3ο ΝΗΠΙΑΓΩΓΕΙΟ ΠΕΥΚΗΣ_9051295_</v>
          </cell>
        </row>
        <row r="1701">
          <cell r="B1701" t="str">
            <v>3ο ΝΗΠΙΑΓΩΓΕΙΟ ΧΑΛΑΝΔΡΙΟΥ_9050716_</v>
          </cell>
        </row>
        <row r="1702">
          <cell r="B1702" t="str">
            <v>3ο ΝΗΠΙΑΓΩΓΕΙΟ ΧΟΛΑΡΓΟΥ_9051028_</v>
          </cell>
        </row>
        <row r="1703">
          <cell r="B1703" t="str">
            <v>4ο  ΝΗΠΙΑΓΩΓΕΙΟ ΜΕΤΑΜΟΡΦΩΣΗΣ_9051039_</v>
          </cell>
        </row>
        <row r="1704">
          <cell r="B1704" t="str">
            <v>4ο ΝΗΠΙΑΓΩΓΕΙΟ ΑΓΙΑΣ ΠΑΡΑΣΚΕΥΗΣ_9051207_</v>
          </cell>
        </row>
        <row r="1705">
          <cell r="B1705" t="str">
            <v>4ο ΝΗΠΙΑΓΩΓΕΙΟ ΑΜΑΡΟΥΣΙΟΥ - ΖΕΚΑΚΕΙΟ_9050705_</v>
          </cell>
        </row>
        <row r="1706">
          <cell r="B1706" t="str">
            <v>4ο ΝΗΠΙΑΓΩΓΕΙΟ ΒΡΙΛΗΣΣΙΩΝ_9051873_</v>
          </cell>
        </row>
        <row r="1707">
          <cell r="B1707" t="str">
            <v>4ο ΝΗΠΙΑΓΩΓΕΙΟ ΛΥΚΟΒΡΥΣΗΣ_9521183_</v>
          </cell>
        </row>
        <row r="1708">
          <cell r="B1708" t="str">
            <v>4ο ΝΗΠΙΑΓΩΓΕΙΟ ΜΕΛΙΣΣΙΑ_9051584_</v>
          </cell>
        </row>
        <row r="1709">
          <cell r="B1709" t="str">
            <v>4ο ΝΗΠΙΑΓΩΓΕΙΟ ΝΕΑΣ ΙΩΝΙΑΣ_9050498_</v>
          </cell>
        </row>
        <row r="1710">
          <cell r="B1710" t="str">
            <v>4ο ΝΗΠΙΑΓΩΓΕΙΟ ΝΕΟΥ ΗΡΑΚΛΕΙΟΥ_9050472_</v>
          </cell>
        </row>
        <row r="1711">
          <cell r="B1711" t="str">
            <v>4ο ΝΗΠΙΑΓΩΓΕΙΟ ΝΕΟΥ ΨΥΧΙΚΟΥ_9051208_</v>
          </cell>
        </row>
        <row r="1712">
          <cell r="B1712" t="str">
            <v>4ο ΝΗΠΙΑΓΩΓΕΙΟ ΠΕΥΚΗΣ_9051449_</v>
          </cell>
        </row>
        <row r="1713">
          <cell r="B1713" t="str">
            <v>4ο ΝΗΠΙΑΓΩΓΕΙΟ ΧΑΛΑΝΔΡΙΟΥ_9050717_</v>
          </cell>
        </row>
        <row r="1714">
          <cell r="B1714" t="str">
            <v>4ο ΝΗΠΙΑΓΩΓΕΙΟ ΧΟΛΑΡΓΟΥ_9051209_</v>
          </cell>
        </row>
        <row r="1715">
          <cell r="B1715" t="str">
            <v>4ο ΟΛΟΗΜΕΡΟ ΝΗΠΙΑΓΩΓΕΙΟ ΚΗΦΙΣΙΑ_9051033_</v>
          </cell>
        </row>
        <row r="1716">
          <cell r="B1716" t="str">
            <v>5ο  ΝΗΠΙΑΓΩΓΕΙΟ ΒΡΙΛΗΣΣΙΩΝ_9051901_</v>
          </cell>
        </row>
        <row r="1717">
          <cell r="B1717" t="str">
            <v>5ο  ΝΗΠΙΑΓΩΓΕΙΟ ΚΗΦΙΣΙΑΣ_9051296_</v>
          </cell>
        </row>
        <row r="1718">
          <cell r="B1718" t="str">
            <v>5ο  ΝΗΠΙΑΓΩΓΕΙΟ ΧΑΛΑΝΔΡΙΟΥ_9050718_</v>
          </cell>
        </row>
        <row r="1719">
          <cell r="B1719" t="str">
            <v>5ο ΝΗΠΙΑΓΩΓΕΙΟ ΑΓΙΑΣ ΠΑΡΑΣΚΕΥΗΣ_9051293_</v>
          </cell>
        </row>
        <row r="1720">
          <cell r="B1720" t="str">
            <v>5ο ΝΗΠΙΑΓΩΓΕΙΟ ΑΜΑΡΟΥΣΙΟΥ_9050706_</v>
          </cell>
        </row>
        <row r="1721">
          <cell r="B1721" t="str">
            <v>5ο ΝΗΠΙΑΓΩΓΕΙΟ ΜΕΛΙΣΣΙΩΝ_9051902_</v>
          </cell>
        </row>
        <row r="1722">
          <cell r="B1722" t="str">
            <v>5ο ΝΗΠΙΑΓΩΓΕΙΟ ΜΕΤΑΜΟΡΦΩΣΗΣ_9051868_</v>
          </cell>
        </row>
        <row r="1723">
          <cell r="B1723" t="str">
            <v>5ο ΝΗΠΙΑΓΩΓΕΙΟ ΝΕΑΣ ΙΩΝΙΑΣ_9050501_</v>
          </cell>
        </row>
        <row r="1724">
          <cell r="B1724" t="str">
            <v>5ο ΝΗΠΙΑΓΩΓΕΙΟ ΝΕΟΥ ΗΡΑΚΛΕΙΟΥ_9050845_</v>
          </cell>
        </row>
        <row r="1725">
          <cell r="B1725" t="str">
            <v>5ο ΝΗΠΙΑΓΩΓΕΙΟ ΠΕΥΚΗΣ_9051581_</v>
          </cell>
        </row>
        <row r="1726">
          <cell r="B1726" t="str">
            <v>5ο ΝΗΠΙΑΓΩΓΕΙΟ ΧΟΛΑΡΓΟΥ_9051403_</v>
          </cell>
        </row>
        <row r="1727">
          <cell r="B1727" t="str">
            <v>6ο  ΝΗΠΙΑΓΩΓΕΙΟ ΧΟΛΑΡΓΟΥ_9521685_</v>
          </cell>
        </row>
        <row r="1728">
          <cell r="B1728" t="str">
            <v>6ο ΝΗΠΙΑΓΩΓΕΙΟ ΑΓΙΑΣ ΠΑΡΑΣΚΕΥΗΣ_9051402_</v>
          </cell>
        </row>
        <row r="1729">
          <cell r="B1729" t="str">
            <v>6ο ΝΗΠΙΑΓΩΓΕΙΟ ΑΜΑΡΟΥΣΙΟΥ_9050707_</v>
          </cell>
        </row>
        <row r="1730">
          <cell r="B1730" t="str">
            <v>6ο ΝΗΠΙΑΓΩΓΕΙΟ ΒΡΙΛΗΣΣΙΩΝ_9520556_</v>
          </cell>
        </row>
        <row r="1731">
          <cell r="B1731" t="str">
            <v>6ο ΝΗΠΙΑΓΩΓΕΙΟ ΗΡΑΚΛΕΙΟΥ ΑΤΤΙΚΗΣ_9050881_</v>
          </cell>
        </row>
        <row r="1732">
          <cell r="B1732" t="str">
            <v>6ο ΝΗΠΙΑΓΩΓΕΙΟ ΚΗΦΙΣΙΑΣ_9051451_</v>
          </cell>
        </row>
        <row r="1733">
          <cell r="B1733" t="str">
            <v>6ο ΝΗΠΙΑΓΩΓΕΙΟ ΜΕΛΙΣΣΙΩΝ_9521293_</v>
          </cell>
        </row>
        <row r="1734">
          <cell r="B1734" t="str">
            <v>6ο ΝΗΠΙΑΓΩΓΕΙΟ ΜΕΤΑΜΟΡΦΩΣΗΣ_9050846_</v>
          </cell>
        </row>
        <row r="1735">
          <cell r="B1735" t="str">
            <v>6ο ΝΗΠΙΑΓΩΓΕΙΟ ΝΕΑΣ ΙΩΝΙΑΣ_9050503_</v>
          </cell>
        </row>
        <row r="1736">
          <cell r="B1736" t="str">
            <v>6ο ΝΗΠΙΑΓΩΓΕΙΟ ΧΑΛΑΝΔΡΙ_9050876_</v>
          </cell>
        </row>
        <row r="1737">
          <cell r="B1737" t="str">
            <v>7ο  ΝΗΠΙΑΓΩΓΕΙΟ ΑΓΙΑΣ ΠΑΡΑΣΚΕΥΗΣ_9050598_</v>
          </cell>
        </row>
        <row r="1738">
          <cell r="B1738" t="str">
            <v>7ο ΝΗΠΙΑΓΩΓΕΙΟ ΑΜΑΡΟΥΣΙΟΥ_9051211_</v>
          </cell>
        </row>
        <row r="1739">
          <cell r="B1739" t="str">
            <v>7ο ΝΗΠΙΑΓΩΓΕΙΟ ΒΡΙΛΗΣΣΙΩΝ_9521397_</v>
          </cell>
        </row>
        <row r="1740">
          <cell r="B1740" t="str">
            <v>7ο ΝΗΠΙΑΓΩΓΕΙΟ ΚΗΦΙΣΙΑΣ_9051452_</v>
          </cell>
        </row>
        <row r="1741">
          <cell r="B1741" t="str">
            <v>7ο ΝΗΠΙΑΓΩΓΕΙΟ ΜΕΤΑΜΟΡΦΩΣΗΣ_9050884_</v>
          </cell>
        </row>
        <row r="1742">
          <cell r="B1742" t="str">
            <v>7ο ΝΗΠΙΑΓΩΓΕΙΟ ΝΕΑΣ ΙΩΝΙΑΣ_9050505_</v>
          </cell>
        </row>
        <row r="1743">
          <cell r="B1743" t="str">
            <v>7ο ΝΗΠΙΑΓΩΓΕΙΟ ΝΕΟΥ ΗΡΑΚΛΕΙΟΥ_9050994_</v>
          </cell>
        </row>
        <row r="1744">
          <cell r="B1744" t="str">
            <v>7ο ΝΗΠΙΑΓΩΓΕΙΟ ΧΑΛΑΝΔΡΙΟΥ_9050991_</v>
          </cell>
        </row>
        <row r="1745">
          <cell r="B1745" t="str">
            <v>8ο  ΝΗΠΙΑΓΩΓΕΙΟ  ΑΜΑΡΟΥΣΙ0Υ_9050993_</v>
          </cell>
        </row>
        <row r="1746">
          <cell r="B1746" t="str">
            <v>8ο  ΝΗΠΙΑΓΩΓΕΙΟ ΚΗΦΙΣΙΑΣ_9051874_</v>
          </cell>
        </row>
        <row r="1747">
          <cell r="B1747" t="str">
            <v>8ο ΝΗΠΙΑΓΩΓΕΙΟ ΑΓΙΑΣ ΠΑΡΑΣΚΕΥΗΣ_9051538_</v>
          </cell>
        </row>
        <row r="1748">
          <cell r="B1748" t="str">
            <v>8ο ΝΗΠΙΑΓΩΓΕΙΟ ΗΡΑΚΛΕΙΟΥ ΑΤΤΙΚΗΣ_9051297_</v>
          </cell>
        </row>
        <row r="1749">
          <cell r="B1749" t="str">
            <v>8ο ΝΗΠΙΑΓΩΓΕΙΟ ΜΕΤΑΜΟΡΦΩΣΗΣ_9051915_</v>
          </cell>
        </row>
        <row r="1750">
          <cell r="B1750" t="str">
            <v>8ο ΝΗΠΙΑΓΩΓΕΙΟ ΝΕΑΣ ΙΩΝΙΑΣ_9050507_</v>
          </cell>
        </row>
        <row r="1751">
          <cell r="B1751" t="str">
            <v>8ο ΝΗΠΙΑΓΩΓΕΙΟ ΧΑΛΑΝΔΡΙΟΥ_9051032_</v>
          </cell>
        </row>
        <row r="1752">
          <cell r="B1752" t="str">
            <v>9ο ΝΗΠΙΑΓΩΓΕΙΟ ΑΓΙΑΣ ΠΑΡΑΣΚΕΥΗΣ_9051539_</v>
          </cell>
        </row>
        <row r="1753">
          <cell r="B1753" t="str">
            <v>9ο ΝΗΠΙΑΓΩΓΕΙΟ ΑΜΑΡΟΥΣΙΟΥ_9051212_</v>
          </cell>
        </row>
        <row r="1754">
          <cell r="B1754" t="str">
            <v>9ο ΝΗΠΙΑΓΩΓΕΙΟ ΗΡΑΚΛΕΙΟΥ ΑΤΤΙΚΗΣ_9051037_</v>
          </cell>
        </row>
        <row r="1755">
          <cell r="B1755" t="str">
            <v>9ο ΝΗΠΙΑΓΩΓΕΙΟ ΚΗΦΙΣΙΑΣ_9051792_</v>
          </cell>
        </row>
        <row r="1756">
          <cell r="B1756" t="str">
            <v>9ο ΝΗΠΙΑΓΩΓΕΙΟ ΜΕΤΑΜΟΡΦΩΣΗΣ_9521046_</v>
          </cell>
        </row>
        <row r="1757">
          <cell r="B1757" t="str">
            <v>9ο ΝΗΠΙΑΓΩΓΕΙΟ ΝΕΑΣ ΙΩΝΙΑΣ_9050776_</v>
          </cell>
        </row>
        <row r="1758">
          <cell r="B1758" t="str">
            <v>9ο ΝΗΠΙΑΓΩΓΕΙΟ ΧΑΛΑΝΔΡΙΟΥ_9051210_</v>
          </cell>
        </row>
        <row r="1759">
          <cell r="B1759" t="str">
            <v>ΝΗΠΙΑΓΩΓΕΙΟ ΕΚΑΛΗΣ_9051739_</v>
          </cell>
        </row>
        <row r="1760">
          <cell r="B1760" t="str">
            <v>ΝΗΠΙΑΓΩΓΕΙΟ ΝΕΑΣ ΠΕΝΤΕΛΗΣ_9050879_</v>
          </cell>
        </row>
        <row r="1761">
          <cell r="B1761" t="str">
            <v>ΝΗΠΙΑΓΩΓΕΙΟ ΦΙΛΟΘΕΗΣ_9050049_</v>
          </cell>
        </row>
        <row r="1762">
          <cell r="B1762" t="str">
            <v>1ο ΝΗΠΙΑΓΩΓΕΙΟ ΛΥΚΟΒΡΥΣΗΣ_9050475_</v>
          </cell>
        </row>
        <row r="1763">
          <cell r="B1763" t="str">
            <v>1ο Νηπιαγωγείο Χαλανδρίου_9050714_</v>
          </cell>
        </row>
        <row r="1764">
          <cell r="B1764" t="str">
            <v>10ο ΔΗΜΟΤΙΚΟ ΣΧΟΛΕΙΟ ΑΓΙΩΝ ΑΝΑΡΓΥΡΩΝ - ΑΝΑΚΑΣΑ_9051139_</v>
          </cell>
        </row>
        <row r="1765">
          <cell r="B1765" t="str">
            <v>10ο ΔΗΜΟΤΙΚΟ ΣΧΟΛΕΙΟ ΙΛΙΟΥ_9050431_</v>
          </cell>
        </row>
        <row r="1766">
          <cell r="B1766" t="str">
            <v>10ο ΔΗΜΟΤΙΚΟ ΣΧΟΛΕΙΟ ΧΑΪΔΑΡΙΟΥ_9051153_</v>
          </cell>
        </row>
        <row r="1767">
          <cell r="B1767" t="str">
            <v>11ο ΔΗΜΟΤΙΚΟ ΣΧΟΛΕΙΟ ΑΓΙΩΝ ΑΝΑΡΓΥΡΩΝ_9051272_</v>
          </cell>
        </row>
        <row r="1768">
          <cell r="B1768" t="str">
            <v>11ο ΔΗΜΟΤΙΚΟ ΣΧΟΛΕΙΟ ΙΛΙΟΥ_9050432_</v>
          </cell>
        </row>
        <row r="1769">
          <cell r="B1769" t="str">
            <v>11ο ΔΗΜΟΤΙΚΟ ΣΧΟΛΕΙΟ ΠΕΡΙΣΤΕΡΙΟΥ - ΟΔΥΣΣΕΑΣ ΕΛΥΤΗΣ_9050380_</v>
          </cell>
        </row>
        <row r="1770">
          <cell r="B1770" t="str">
            <v>12ο ΔΗΜΟΤΙΚΟ ΣΧΟΛΕΙΟ ΠΕΡΙΣΤΕΡΙΟΥ_9050381_</v>
          </cell>
        </row>
        <row r="1771">
          <cell r="B1771" t="str">
            <v>12ο ΔΗΜΟΤΙΚΟ ΣΧΟΛΕΙΟ ΠΕΤΡΟΥΠΟΛΗΣ - ΑΝΤΩΝΗΣ ΣΑΜΑΡΑΚΗΣ_9051650_</v>
          </cell>
        </row>
        <row r="1772">
          <cell r="B1772" t="str">
            <v>13ο ΔΗΜΟΤΙΚΟ ΣΧΟΛΕΙΟ ΑΙΓΑΛΕΩ - ΑΓΓΕΛΟΣ ΣΙΚΕΛΙΑΝΟΣ_9050349_</v>
          </cell>
        </row>
        <row r="1773">
          <cell r="B1773" t="str">
            <v>13ο ΔΗΜΟΤΙΚΟ ΣΧΟΛΕΙΟ ΙΛΙΟΥ_9050828_</v>
          </cell>
        </row>
        <row r="1774">
          <cell r="B1774" t="str">
            <v>13ο ΔΗΜΟΤΙΚΟ ΣΧΟΛΕΙΟ ΠΕΡΙΣΤΕΡΙΟΥ_9050382_</v>
          </cell>
        </row>
        <row r="1775">
          <cell r="B1775" t="str">
            <v>14ο ΔΗΜΟΤΙΚΟ ΣΧΟΛΕΙΟ ΑΙΓΑΛΕΩ "ΔΙΟΝΥΣΙΟΣ ΣΟΛΩΜΟΣ"_9050350_</v>
          </cell>
        </row>
        <row r="1776">
          <cell r="B1776" t="str">
            <v>14ο ΔΗΜΟΤΙΚΟ ΣΧΟΛΕΙΟ ΠΕΡΙΣΤΕΡΙΟΥ_9050383_</v>
          </cell>
        </row>
        <row r="1777">
          <cell r="B1777" t="str">
            <v>14ο ΔΗΜΟΤΙΚΟ ΣΧΟΛΕΙΟ ΧΑΪΔΑΡΙΟΥ_9051613_</v>
          </cell>
        </row>
        <row r="1778">
          <cell r="B1778" t="str">
            <v>15ο ΔΗΜΟΤΙΚΟ ΣΧΟΛΕΙΟ ΙΛΙΟΥ_9050901_</v>
          </cell>
        </row>
        <row r="1779">
          <cell r="B1779" t="str">
            <v>15ο ΔΗΜΟΤΙΚΟ ΣΧΟΛΕΙΟ ΠΕΡΙΣΤΕΡΙΟΥ_9050384_</v>
          </cell>
        </row>
        <row r="1780">
          <cell r="B1780" t="str">
            <v>19ο ΔΗΜΟΤΙΚΟ ΣΧΟΛΕΙΟ ΑΙΓΑΛΕΩ "ΑΡΙΣΤΟΤΕΛΗΣ ΒΑΛΑΩΡΙΤΗΣ"_9050899_</v>
          </cell>
        </row>
        <row r="1781">
          <cell r="B1781" t="str">
            <v>19ο ΟΛΟΗΜΕΡΟ ΔΗΜΟΤΙΚΟ ΣΧΟΛΕΙΟ ΠΕΡΙΣΤΕΡΙΟΥ_9050388_</v>
          </cell>
        </row>
        <row r="1782">
          <cell r="B1782" t="str">
            <v>1ο ΔΗΜΟΤΙΚΟ ΣΧΟΛΕΙΟ ΑΓΙΩΝ ΑΝΑΡΓΥΡΩΝ_9050413_</v>
          </cell>
        </row>
        <row r="1783">
          <cell r="B1783" t="str">
            <v>1ο ΔΗΜΟΤΙΚΟ ΣΧΟΛΕΙΟ ΙΛΙΟΥ_9050422_</v>
          </cell>
        </row>
        <row r="1784">
          <cell r="B1784" t="str">
            <v>1ο ΔΗΜΟΤΙΚΟ ΣΧΟΛΕΙΟ ΚΑΜΑΤΕΡΟΥ_9050259_</v>
          </cell>
        </row>
        <row r="1785">
          <cell r="B1785" t="str">
            <v>1ο ΔΗΜΟΤΙΚΟ ΣΧΟΛΕΙΟ ΠΕΡΙΣΤΕΡΙΟΥ_9050377_</v>
          </cell>
        </row>
        <row r="1786">
          <cell r="B1786" t="str">
            <v>20ο ΔΗΜΟΤΙΚΟ ΣΧΟΛΕΙΟ ΑΙΓΑΛΕΩ - Γ. ΣΕΦΕΡΗΣ_9050960_</v>
          </cell>
        </row>
        <row r="1787">
          <cell r="B1787" t="str">
            <v>20ο ΔΗΜΟΤΙΚΟ ΣΧΟΛΕΙΟ ΙΛΙΟΥ_9051143_</v>
          </cell>
        </row>
        <row r="1788">
          <cell r="B1788" t="str">
            <v>20ο ΔΗΜΟΤΙΚΟ ΣΧΟΛΕΙΟ ΠΕΡΙΣΤΕΡΙΟΥ_9050391_</v>
          </cell>
        </row>
        <row r="1789">
          <cell r="B1789" t="str">
            <v>21ο ΔΗΜΟΤΙΚΟ ΣΧΟΛΕΙΟ ΠΕΡΙΣΤΕΡΙΟΥ_9050678_</v>
          </cell>
        </row>
        <row r="1790">
          <cell r="B1790" t="str">
            <v>22ο ΔΗΜΟΤΙΚΟ ΣΧΟΛΕΙΟ ΠΕΡΙΣΤΕΡΙΟΥ_9050392_</v>
          </cell>
        </row>
        <row r="1791">
          <cell r="B1791" t="str">
            <v>24ο ΔΗΜΟΤΙΚΟ ΣΧΟΛΕΙΟ ΙΛΙΟΥ_9051532_</v>
          </cell>
        </row>
        <row r="1792">
          <cell r="B1792" t="str">
            <v>25ο ΔΗΜΟΤΙΚΟ ΣΧΟΛΕΙΟ ΙΛΙΟΥ_9051750_</v>
          </cell>
        </row>
        <row r="1793">
          <cell r="B1793" t="str">
            <v>25ο ΔΗΜΟΤΙΚΟ ΣΧΟΛΕΙΟ ΠΕΡΙΣΤΕΡΙΟΥ_9050395_</v>
          </cell>
        </row>
        <row r="1794">
          <cell r="B1794" t="str">
            <v>26ο ΔΗΜΟΤΙΚΟ ΣΧΟΛΕΙΟ ΙΛΙΟΥ_9051751_</v>
          </cell>
        </row>
        <row r="1795">
          <cell r="B1795" t="str">
            <v>27ο ΔΗΜΟΤΙΚΟ ΣΧΟΛΕΙΟ ΠΕΡΙΣΤΕΡΙΟΥ "ΚΩΝΣΤΑΝΤΙΝΟΣ ΠΑΠΛΩΜΑΤΑΣ"_9050397_</v>
          </cell>
        </row>
        <row r="1796">
          <cell r="B1796" t="str">
            <v>28ο ΔΗΜΟΤΙΚΟ ΣΧΟΛΕΙΟ ΠΕΡΙΣΤΕΡΙΟΥ_9050398_</v>
          </cell>
        </row>
        <row r="1797">
          <cell r="B1797" t="str">
            <v>29ο ΔΗΜΟΤΙΚΟ ΣΧΟΛΕΙΟ ΠΕΡΙΣΤΕΡΙΟΥ_9050399_</v>
          </cell>
        </row>
        <row r="1798">
          <cell r="B1798" t="str">
            <v>2ο ΔΗΜΟΤΙΚΟ ΣΧΟΛΕΙΟ ΑΓΙΩΝ ΑΝΑΡΓΥΡΩΝ_9050414_</v>
          </cell>
        </row>
        <row r="1799">
          <cell r="B1799" t="str">
            <v>2ο ΔΗΜΟΤΙΚΟ ΣΧΟΛΕΙΟ ΚΑΜΑΤΕΡΟΥ_9050260_</v>
          </cell>
        </row>
        <row r="1800">
          <cell r="B1800" t="str">
            <v>2ο ΔΗΜΟΤΙΚΟ ΣΧΟΛΕΙΟ ΠΕΡΙΣΤΕΡΙΟΥ_9050389_</v>
          </cell>
        </row>
        <row r="1801">
          <cell r="B1801" t="str">
            <v>2ο ΔΗΜΟΤΙΚΟ ΣΧΟΛΕΙΟ ΧΑΪΔΑΡΙΟΥ_9050370_</v>
          </cell>
        </row>
        <row r="1802">
          <cell r="B1802" t="str">
            <v>32ο ΔΗΜΟΤΙΚΟ ΣΧΟΛΕΙΟ ΠΕΡΙΣΤΕΡΙΟΥ_9050404_</v>
          </cell>
        </row>
        <row r="1803">
          <cell r="B1803" t="str">
            <v>33ο ΔΗΜΟΤΙΚΟ ΣΧΟΛΕΙΟ ΠΕΡΙΣΤΕΡΙΟΥ_9050916_</v>
          </cell>
        </row>
        <row r="1804">
          <cell r="B1804" t="str">
            <v>36ο ΔΗΜΟΤΙΚΟ ΣΧΟΛΕΙΟ ΠΕΡΙΣΤΕΡΙΟΥ_9051131_</v>
          </cell>
        </row>
        <row r="1805">
          <cell r="B1805" t="str">
            <v>38ο ΔΗΜΟΤΙΚΟ ΣΧΟΛΕΙΟ ΠΕΡΙΣΤΕΡΙΟΥ_9051133_</v>
          </cell>
        </row>
        <row r="1806">
          <cell r="B1806" t="str">
            <v>39ο ΔΗΜΟΤΙΚΟ ΣΧΟΛΕΙΟ ΠΕΡΙΣΤΕΡΙΟΥ_9051134_</v>
          </cell>
        </row>
        <row r="1807">
          <cell r="B1807" t="str">
            <v>3ο ΔΗΜΟΤΙΚΟ ΣΧΟΛΕΙΟ ΑΓΙΩΝ ΑΝΑΡΓΥΡΩΝ_9050415_</v>
          </cell>
        </row>
        <row r="1808">
          <cell r="B1808" t="str">
            <v>3ο ΔΗΜΟΤΙΚΟ ΣΧΟΛΕΙΟ ΠΕΤΡΟΥΠΟΛΗΣ_9050439_</v>
          </cell>
        </row>
        <row r="1809">
          <cell r="B1809" t="str">
            <v>3ο ΔΗΜΟΤΙΚΟ ΣΧΟΛΕΙΟ ΧΑΪΔΑΡΙΟΥ_9050371_</v>
          </cell>
        </row>
        <row r="1810">
          <cell r="B1810" t="str">
            <v>40ο ΔΗΜΟΤΙΚΟ ΣΧΟΛΕΙΟ ΠΕΡΙΣΤΕΡΙΟΥ_9051135_</v>
          </cell>
        </row>
        <row r="1811">
          <cell r="B1811" t="str">
            <v>45ο ΔΗΜΟΤΙΚΟ ΣΧΟΛΕΙΟ ΠΕΡΙΣΤΕΡΙΟΥ_9051467_</v>
          </cell>
        </row>
        <row r="1812">
          <cell r="B1812" t="str">
            <v>47ο ΔΗΜΟΤΙΚΟ ΣΧΟΛΕΙΟ ΠΕΡΙΣΤΕΡΙΟΥ_9051747_</v>
          </cell>
        </row>
        <row r="1813">
          <cell r="B1813" t="str">
            <v>4ο ΔΗΜΟΤΙΚΟ ΣΧΟΛΕΙΟ ΑΓΙΑΣ ΒΑΡΒΑΡΑΣ_9050339_</v>
          </cell>
        </row>
        <row r="1814">
          <cell r="B1814" t="str">
            <v>4ο ΔΗΜΟΤΙΚΟ ΣΧΟΛΕΙΟ ΙΛΙΟΥ_9050425_</v>
          </cell>
        </row>
        <row r="1815">
          <cell r="B1815" t="str">
            <v>4ο ΔΗΜΟΤΙΚΟ ΣΧΟΛΕΙΟ ΠΕΡΙΣΤΕΡΙΟΥ_9050405_</v>
          </cell>
        </row>
        <row r="1816">
          <cell r="B1816" t="str">
            <v>5ο ΔΗΜΟΤΙΚΟ ΣΧΟΛΕΙΟ ΑΓΙΩΝ ΑΝΑΡΓΥΡΩΝ_9050417_</v>
          </cell>
        </row>
        <row r="1817">
          <cell r="B1817" t="str">
            <v>5ο ΔΗΜΟΤΙΚΟ ΣΧΟΛΕΙΟ ΑΙΓΑΛΕΩ - ΓΙΑΝΝΗΣ ΡΙΤΣΟΣ_9050361_</v>
          </cell>
        </row>
        <row r="1818">
          <cell r="B1818" t="str">
            <v>5ο ΔΗΜΟΤΙΚΟ ΣΧΟΛΕΙΟ ΙΛΙΟΥ_9050426_</v>
          </cell>
        </row>
        <row r="1819">
          <cell r="B1819" t="str">
            <v>5ο ΔΗΜΟΤΙΚΟ ΣΧΟΛΕΙΟ ΠΕΡΙΣΤΕΡΙΟΥ_9050407_</v>
          </cell>
        </row>
        <row r="1820">
          <cell r="B1820" t="str">
            <v>5ο ΔΗΜΟΤΙΚΟ ΣΧΟΛΕΙΟ ΠΕΤΡΟΥΠΟΛΗΣ_9050441_</v>
          </cell>
        </row>
        <row r="1821">
          <cell r="B1821" t="str">
            <v>5ο ΔΗΜΟΤΙΚΟ ΣΧΟΛΕΙΟ ΧΑΪΔΑΡΙΟΥ- ΟΔ. ΕΛΥΤΗΣ_9050373_</v>
          </cell>
        </row>
        <row r="1822">
          <cell r="B1822" t="str">
            <v>6ο ΔΗΜΟΤΙΚΟ ΣΧΟΛΕΙΟ ΑΓΙΑΣ ΒΑΡΒΑΡΑΣ_9050341_</v>
          </cell>
        </row>
        <row r="1823">
          <cell r="B1823" t="str">
            <v>6ο ΔΗΜΟΤΙΚΟ ΣΧΟΛΕΙΟ ΙΛΙΟΥ_9050427_</v>
          </cell>
        </row>
        <row r="1824">
          <cell r="B1824" t="str">
            <v>6ο ΔΗΜΟΤΙΚΟ ΣΧΟΛΕΙΟ ΚΑΜΑΤΕΡΟΥ_9050241_</v>
          </cell>
        </row>
        <row r="1825">
          <cell r="B1825" t="str">
            <v>6ο ΔΗΜΟΤΙΚΟ ΣΧΟΛΕΙΟ ΠΕΡΙΣΤΕΡΙΟΥ_9050900_</v>
          </cell>
        </row>
        <row r="1826">
          <cell r="B1826" t="str">
            <v>6ο ΔΗΜΟΤΙΚΟ ΣΧΟΛΕΙΟ ΠΕΤΡΟΥΠΟΛΗΣ_9050065_</v>
          </cell>
        </row>
        <row r="1827">
          <cell r="B1827" t="str">
            <v>7ο ΔΗΜΟΤΙΚΟ ΣΧΟΛΕΙΟ ΑΓΙΑΣ ΒΑΡΒΑΡΑΣ_9050342_</v>
          </cell>
        </row>
        <row r="1828">
          <cell r="B1828" t="str">
            <v>7ο ΔΗΜΟΤΙΚΟ ΣΧΟΛΕΙΟ ΑΙΓΑΛΕΩ - ΚΩΣΤΗΣ ΠΑΛΑΜΑΣ_9050365_</v>
          </cell>
        </row>
        <row r="1829">
          <cell r="B1829" t="str">
            <v>7ο ΔΗΜΟΤΙΚΟ ΣΧΟΛΕΙΟ ΚΑΜΑΤΕΡΟΥ_9051149_</v>
          </cell>
        </row>
        <row r="1830">
          <cell r="B1830" t="str">
            <v>7ο ΔΗΜΟΤΙΚΟ ΣΧΟΛΕΙΟ ΠΕΡΙΣΤΕΡΙΟΥ_9050410_</v>
          </cell>
        </row>
        <row r="1831">
          <cell r="B1831" t="str">
            <v>7ο ΔΗΜΟΤΙΚΟ ΣΧΟΛΕΙΟ ΧΑΪΔΑΡΙΟΥ - ΝΙΚΟΛΑΟΣ ΓΥΖΗΣ_9050375_</v>
          </cell>
        </row>
        <row r="1832">
          <cell r="B1832" t="str">
            <v>8ο ΔΗΜΟΤΙΚΟ ΣΧΟΛΕΙΟ ΠΕΤΡΟΥΠΟΛΗΣ_9050962_</v>
          </cell>
        </row>
        <row r="1833">
          <cell r="B1833" t="str">
            <v>9ο ΔΗΜΟΤΙΚΟ ΣΧΟΛΕΙΟ ΑΙΓΑΛΕΩ - ΟΔΥΣΣΕΑΣ ΕΛΥΤΗΣ_9050367_</v>
          </cell>
        </row>
        <row r="1834">
          <cell r="B1834" t="str">
            <v>9ο ΔΗΜΟΤΙΚΟ ΣΧΟΛΕΙΟ ΠΕΤΡΟΥΠΟΛΗΣ - ΔΙΟΜΗΔΗΣ ΚΟΜΝΗΝΟΣ_9051147_</v>
          </cell>
        </row>
        <row r="1835">
          <cell r="B1835" t="str">
            <v>10ο ΝΗΠΙΑΓΩΓΕΙΟ ΑΓΙΑΣ ΒΑΡΒΑΡΑΣ_9051313_</v>
          </cell>
        </row>
        <row r="1836">
          <cell r="B1836" t="str">
            <v>10ο ΝΗΠΙΑΓΩΓΕΙΟ ΑΓΙΩΝ ΑΝΑΡΓΥΡΩΝ_9051514_</v>
          </cell>
        </row>
        <row r="1837">
          <cell r="B1837" t="str">
            <v>10ο ΝΗΠΙΑΓΩΓΕΙΟ ΙΛΙΟΥ_9050987_</v>
          </cell>
        </row>
        <row r="1838">
          <cell r="B1838" t="str">
            <v>10ο ΝΗΠΙΑΓΩΓΕΙΟ ΚΑΜΑΤΕΡΟΥ_9051928_</v>
          </cell>
        </row>
        <row r="1839">
          <cell r="B1839" t="str">
            <v>10ο ΝΗΠΙΑΓΩΓΕΙΟ ΠΕΡΙΣΤΕΡΙΟΥ_9050840_</v>
          </cell>
        </row>
        <row r="1840">
          <cell r="B1840" t="str">
            <v>10ο ΝΗΠΙΑΓΩΓΕΙΟ ΠΕΤΡΟΥΠΟΛΗΣ_9051425_</v>
          </cell>
        </row>
        <row r="1841">
          <cell r="B1841" t="str">
            <v>10ο ΝΗΠΙΑΓΩΓΕΙΟ ΧΑΪΔΑΡΙΟΥ_9051434_</v>
          </cell>
        </row>
        <row r="1842">
          <cell r="B1842" t="str">
            <v>11ο ΝΗΠΙΑΓΩΓΕΙΟ ΑΓΙΑΣ ΒΑΡΒΑΡΑΣ_9051459_</v>
          </cell>
        </row>
        <row r="1843">
          <cell r="B1843" t="str">
            <v>11ο ΝΗΠΙΑΓΩΓΕΙΟ ΑΓΙΩΝ ΑΝΑΡΓΥΡΩΝ_9051927_</v>
          </cell>
        </row>
        <row r="1844">
          <cell r="B1844" t="str">
            <v>11ο ΝΗΠΙΑΓΩΓΕΙΟ ΑΙΓΑΛΕΩ_9050983_</v>
          </cell>
        </row>
        <row r="1845">
          <cell r="B1845" t="str">
            <v>11ο ΝΗΠΙΑΓΩΓΕΙΟ ΙΛΙΟΥ_9051061_</v>
          </cell>
        </row>
        <row r="1846">
          <cell r="B1846" t="str">
            <v>11ο ΝΗΠΙΑΓΩΓΕΙΟ ΚΑΜΑΤΕΡΟΥ_9521204_</v>
          </cell>
        </row>
        <row r="1847">
          <cell r="B1847" t="str">
            <v>11ο ΝΗΠΙΑΓΩΓΕΙΟ ΠΕΡΙΣΤΕΡΙΟΥ_9050841_</v>
          </cell>
        </row>
        <row r="1848">
          <cell r="B1848" t="str">
            <v>11ο ΝΗΠΙΑΓΩΓΕΙΟ ΠΕΤΡΟΥΠΟΛΗΣ_9051458_</v>
          </cell>
        </row>
        <row r="1849">
          <cell r="B1849" t="str">
            <v>11ο ΝΗΠΙΑΓΩΓΕΙΟ ΧΑΪΔΑΡΙΟΥ_9051460_</v>
          </cell>
        </row>
        <row r="1850">
          <cell r="B1850" t="str">
            <v>12ο ΝΗΠΙΑΓΩΓΕΙΟ ΑΓΙΑΣ ΒΑΡΒΑΡΑΣ_9051529_</v>
          </cell>
        </row>
        <row r="1851">
          <cell r="B1851" t="str">
            <v>12ο ΝΗΠΙΑΓΩΓΕΙΟ ΑΓΙΩΝ ΑΝΑΡΓΥΡΩΝ_9520558_</v>
          </cell>
        </row>
        <row r="1852">
          <cell r="B1852" t="str">
            <v>12ο ΝΗΠΙΑΓΩΓΕΙΟ ΑΙΓΑΛΕΩ_9050984_</v>
          </cell>
        </row>
        <row r="1853">
          <cell r="B1853" t="str">
            <v>12ο ΝΗΠΙΑΓΩΓΕΙΟ ΙΛΙΟΥ_9051062_</v>
          </cell>
        </row>
        <row r="1854">
          <cell r="B1854" t="str">
            <v>12ο ΝΗΠΙΑΓΩΓΕΙΟ ΚΑΜΑΤΕΡΟΥ_9521570_</v>
          </cell>
        </row>
        <row r="1855">
          <cell r="B1855" t="str">
            <v>12ο ΝΗΠΙΑΓΩΓΕΙΟ ΠΕΡΙΣΤΕΡΙΟΥ_9050766_</v>
          </cell>
        </row>
        <row r="1856">
          <cell r="B1856" t="str">
            <v>12ο ΝΗΠΙΑΓΩΓΕΙΟ ΠΕΤΡΟΥΠΟΛΗΣ_9051636_</v>
          </cell>
        </row>
        <row r="1857">
          <cell r="B1857" t="str">
            <v>12ο ΝΗΠΙΑΓΩΓΕΙΟ ΧΑΪΔΑΡΙΟΥ_9051516_</v>
          </cell>
        </row>
        <row r="1858">
          <cell r="B1858" t="str">
            <v>13ο ΝΗΠΙΑΓΩΓΕΙΟ ΑΓΙΑΣ ΒΑΡΒΑΡΑΣ_9051632_</v>
          </cell>
        </row>
        <row r="1859">
          <cell r="B1859" t="str">
            <v>13ο ΝΗΠΙΑΓΩΓΕΙΟ ΑΙΓΑΛΕΩ_9051224_</v>
          </cell>
        </row>
        <row r="1860">
          <cell r="B1860" t="str">
            <v>13ο ΝΗΠΙΑΓΩΓΕΙΟ ΙΛΙΟΥ_9051063_</v>
          </cell>
        </row>
        <row r="1861">
          <cell r="B1861" t="str">
            <v>13ο ΝΗΠΙΑΓΩΓΕΙΟ ΠΕΡΙΣΤΕΡΙΟΥ_9050859_</v>
          </cell>
        </row>
        <row r="1862">
          <cell r="B1862" t="str">
            <v>13ο ΝΗΠΙΑΓΩΓΕΙΟ ΠΕΤΡΟΥΠΟΛΗΣ_9051637_</v>
          </cell>
        </row>
        <row r="1863">
          <cell r="B1863" t="str">
            <v>13ο ΝΗΠΙΑΓΩΓΕΙΟ ΧΑΪΔΑΡΙΟΥ_9051595_</v>
          </cell>
        </row>
        <row r="1864">
          <cell r="B1864" t="str">
            <v>14ο ΝΗΠΙΑΓΩΓΕΙΟ ΑΙΓΑΛΕΩ_9051046_</v>
          </cell>
        </row>
        <row r="1865">
          <cell r="B1865" t="str">
            <v>14ο ΝΗΠΙΑΓΩΓΕΙΟ ΙΛΙΟΥ_9051064_</v>
          </cell>
        </row>
        <row r="1866">
          <cell r="B1866" t="str">
            <v>14ο ΝΗΠΙΑΓΩΓΕΙΟ ΠΕΡΙΣΤΕΡΙΟΥ_9050860_</v>
          </cell>
        </row>
        <row r="1867">
          <cell r="B1867" t="str">
            <v>14ο ΝΗΠΙΑΓΩΓΕΙΟ ΠΕΤΡΟΥΠΟΛΗΣ_9520643_</v>
          </cell>
        </row>
        <row r="1868">
          <cell r="B1868" t="str">
            <v>14ο ΝΗΠΙΑΓΩΓΕΙΟ ΧΑΪΔΑΡΙΟΥ_9051829_</v>
          </cell>
        </row>
        <row r="1869">
          <cell r="B1869" t="str">
            <v>15ο ΝΗΠΙΑΓΩΓΕΙΟ ΑΙΓΑΛΕΩ_9051048_</v>
          </cell>
        </row>
        <row r="1870">
          <cell r="B1870" t="str">
            <v>15ο ΝΗΠΙΑΓΩΓΕΙΟ ΙΛΙΟΥ_9051065_</v>
          </cell>
        </row>
        <row r="1871">
          <cell r="B1871" t="str">
            <v>15ο ΝΗΠΙΑΓΩΓΕΙΟ ΠΕΡΙΣΤΕΡΙΟΥ_9050861_</v>
          </cell>
        </row>
        <row r="1872">
          <cell r="B1872" t="str">
            <v>15ο ΝΗΠΙΑΓΩΓΕΙΟ ΠΕΤΡΟΥΠΟΛΗΣ - ΕΛΛΗ ΑΛΕΞΙΟΥ_9051918_</v>
          </cell>
        </row>
        <row r="1873">
          <cell r="B1873" t="str">
            <v>15ο ΝΗΠΙΑΓΩΓΕΙΟ ΧΑΙΔΑΡΙΟΥ_9051837_</v>
          </cell>
        </row>
        <row r="1874">
          <cell r="B1874" t="str">
            <v>16ο ΝΗΠΙΑΓΩΓΕΙΟ ΑΙΓΑΛΕΩ_9051047_</v>
          </cell>
        </row>
        <row r="1875">
          <cell r="B1875" t="str">
            <v>16ο ΝΗΠΙΑΓΩΓΕΙΟ ΙΛΙΟΥ_9051238_</v>
          </cell>
        </row>
        <row r="1876">
          <cell r="B1876" t="str">
            <v>16ο ΝΗΠΙΑΓΩΓΕΙΟ ΠΕΡΙΣΤΕΡΙΟΥ_9050862_</v>
          </cell>
        </row>
        <row r="1877">
          <cell r="B1877" t="str">
            <v>16ο ΝΗΠΙΑΓΩΓΕΙΟ ΠΕΤΡΟΥΠΟΛΗΣ_9521205_</v>
          </cell>
        </row>
        <row r="1878">
          <cell r="B1878" t="str">
            <v>16ο ΝΗΠΙΑΓΩΓΕΙΟ ΧΑΪΔΑΡΙΟΥ_9520642_</v>
          </cell>
        </row>
        <row r="1879">
          <cell r="B1879" t="str">
            <v>17ο ΝΗΠΙΑΓΩΓΕΙΟ ΑΙΓΑΛΕΩ_9051049_</v>
          </cell>
        </row>
        <row r="1880">
          <cell r="B1880" t="str">
            <v>17ο ΝΗΠΙΑΓΩΓΕΙΟ ΙΛΙΟΥ_9051409_</v>
          </cell>
        </row>
        <row r="1881">
          <cell r="B1881" t="str">
            <v>17ο ΝΗΠΙΑΓΩΓΕΙΟ ΠΕΡΙΣΤΕΡΙΟΥ_9050863_</v>
          </cell>
        </row>
        <row r="1882">
          <cell r="B1882" t="str">
            <v>17ο ΝΗΠΙΑΓΩΓΕΙΟ ΠΕΤΡΟΥΠΟΛΗΣ_9521206_</v>
          </cell>
        </row>
        <row r="1883">
          <cell r="B1883" t="str">
            <v>17ο ΝΗΠΙΑΓΩΓΕΙΟ ΧΑΪΔΑΡΙΟΥ_9521257_</v>
          </cell>
        </row>
        <row r="1884">
          <cell r="B1884" t="str">
            <v>18ο ΝΗΠΙΑΓΩΓΕΙΟ ΙΛΙΟΥ_9051410_</v>
          </cell>
        </row>
        <row r="1885">
          <cell r="B1885" t="str">
            <v>18ο ΝΗΠΙΑΓΩΓΕΙΟ ΠΕΡΙΣΤΕΡΙΟΥ_9050921_</v>
          </cell>
        </row>
        <row r="1886">
          <cell r="B1886" t="str">
            <v>18ο ΝΗΠΙΑΓΩΓΕΙΟ ΠΕΤΡΟΥΠΟΛΗΣ_9521652_</v>
          </cell>
        </row>
        <row r="1887">
          <cell r="B1887" t="str">
            <v>18ο ΝΗΠΙΑΓΩΓΕΙΟ ΧΑΪΔΑΡΙΟΥ_9059235_</v>
          </cell>
        </row>
        <row r="1888">
          <cell r="B1888" t="str">
            <v>19ο ΝΗΠΙΑΓΩΓΕΙΟ ΙΛΙΟΥ_9051518_</v>
          </cell>
        </row>
        <row r="1889">
          <cell r="B1889" t="str">
            <v>19ο ΝΗΠΙΑΓΩΓΕΙΟ ΠΕΡΙΣΤΕΡΙΟΥ_9050985_</v>
          </cell>
        </row>
        <row r="1890">
          <cell r="B1890" t="str">
            <v>19ο ΝΗΠΙΑΓΩΓΕΙΟ ΠΕΤΡΟΥΠΟΛΗΣ_9053003_</v>
          </cell>
        </row>
        <row r="1891">
          <cell r="B1891" t="str">
            <v>1ο ΝΗΠΙΑΓΩΓΕΙΟ ΑΓΙΑΣ ΒΑΡΒΑΡΑΣ_9050335_</v>
          </cell>
        </row>
        <row r="1892">
          <cell r="B1892" t="str">
            <v>1ο ΝΗΠΙΑΓΩΓΕΙΟ ΑΓΙΩΝ ΑΝΑΡΓΥΡΩΝ_9050420_</v>
          </cell>
        </row>
        <row r="1893">
          <cell r="B1893" t="str">
            <v>1ο ΝΗΠΙΑΓΩΓΕΙΟ ΑΙΓΑΛΕΩ_9050345_</v>
          </cell>
        </row>
        <row r="1894">
          <cell r="B1894" t="str">
            <v>1ο ΝΗΠΙΑΓΩΓΕΙΟ ΙΛΙΟΥ_9050434_</v>
          </cell>
        </row>
        <row r="1895">
          <cell r="B1895" t="str">
            <v>1ο ΝΗΠΙΑΓΩΓΕΙΟ ΚΑΜΑΤΕΡΟΥ_9050258_</v>
          </cell>
        </row>
        <row r="1896">
          <cell r="B1896" t="str">
            <v>1ο ΝΗΠΙΑΓΩΓΕΙΟ ΠΕΡΙΣΤΕΡΙΟΥ_9050378_</v>
          </cell>
        </row>
        <row r="1897">
          <cell r="B1897" t="str">
            <v>1ο ΝΗΠΙΑΓΩΓΕΙΟ ΠΕΤΡΟΥΠΟΛΗΣ_9050442_</v>
          </cell>
        </row>
        <row r="1898">
          <cell r="B1898" t="str">
            <v>1ο ΝΗΠΙΑΓΩΓΕΙΟ ΧΑΪΔΑΡΙΟΥ_9050368_</v>
          </cell>
        </row>
        <row r="1899">
          <cell r="B1899" t="str">
            <v>20ο ΝΗΠΙΑΓΩΓΕΙΟ ΑΙΓΑΛΕΩ_9051222_</v>
          </cell>
        </row>
        <row r="1900">
          <cell r="B1900" t="str">
            <v>20ο ΝΗΠΙΑΓΩΓΕΙΟ ΙΛΙΟΥ_9051591_</v>
          </cell>
        </row>
        <row r="1901">
          <cell r="B1901" t="str">
            <v>20ο ΝΗΠΙΑΓΩΓΕΙΟ ΠΕΡΙΣΤΕΡΙΟΥ_9051050_</v>
          </cell>
        </row>
        <row r="1902">
          <cell r="B1902" t="str">
            <v>20ο ΝΗΠΙΑΓΩΓΕΙΟ ΠΕΤΡΟΥΠΟΛΗΣ_9053005_</v>
          </cell>
        </row>
        <row r="1903">
          <cell r="B1903" t="str">
            <v>21ο ΝΗΠΙΑΓΩΓΕΙΟ ΙΛΙΟΥ_9051592_</v>
          </cell>
        </row>
        <row r="1904">
          <cell r="B1904" t="str">
            <v>21ο ΝΗΠΙΑΓΩΓΕΙΟ ΠΕΡΙΣΤΕΡΙΟΥ_9051051_</v>
          </cell>
        </row>
        <row r="1905">
          <cell r="B1905" t="str">
            <v>21ο ΝΗΠΙΑΓΩΓΕΙΟ ΠΕΤΡΟΥΠΟΛΗΣ_9053007_</v>
          </cell>
        </row>
        <row r="1906">
          <cell r="B1906" t="str">
            <v>22ο ΝΗΠΙΑΓΩΓΕΙΟ ΑΙΓΑΛΕΩ_9051303_</v>
          </cell>
        </row>
        <row r="1907">
          <cell r="B1907" t="str">
            <v>22ο ΝΗΠΙΑΓΩΓΕΙΟ ΙΛΙΟΥ_9051593_</v>
          </cell>
        </row>
        <row r="1908">
          <cell r="B1908" t="str">
            <v>22ο ΝΗΠΙΑΓΩΓΕΙΟ ΠΕΡΙΣΤΕΡΙΟΥ_9051052_</v>
          </cell>
        </row>
        <row r="1909">
          <cell r="B1909" t="str">
            <v>23ο ΝΗΠΙΑΓΩΓΕΙΟ ΙΛΙΟΥ_9051638_</v>
          </cell>
        </row>
        <row r="1910">
          <cell r="B1910" t="str">
            <v>23ο ΝΗΠΙΑΓΩΓΕΙΟ ΠΕΡΙΣΤΕΡΙΟΥ_9051053_</v>
          </cell>
        </row>
        <row r="1911">
          <cell r="B1911" t="str">
            <v>24ο ΝΗΠΙΑΓΩΓΕΙΟ ΑΙΓΑΛΕΩ_9051420_</v>
          </cell>
        </row>
        <row r="1912">
          <cell r="B1912" t="str">
            <v>24ο ΝΗΠΙΑΓΩΓΕΙΟ ΙΛΙΟΥ_9051782_</v>
          </cell>
        </row>
        <row r="1913">
          <cell r="B1913" t="str">
            <v>24ο ΝΗΠΙΑΓΩΓΕΙΟ ΠΕΡΙΣΤΕΡΙΟΥ_9051054_</v>
          </cell>
        </row>
        <row r="1914">
          <cell r="B1914" t="str">
            <v>25ο ΝΗΠΙΑΓΩΓΕΙΟ ΙΛΙΟΥ_9051803_</v>
          </cell>
        </row>
        <row r="1915">
          <cell r="B1915" t="str">
            <v>26ο ΝΗΠΙΑΓΩΓΕΙΟ ΙΛΙΟΥ_9051807_</v>
          </cell>
        </row>
        <row r="1916">
          <cell r="B1916" t="str">
            <v>26ο ΝΗΠΙΑΓΩΓΕΙΟ ΠΕΡΙΣΤΕΡΙΟΥ_9051056_</v>
          </cell>
        </row>
        <row r="1917">
          <cell r="B1917" t="str">
            <v>27ο ΝΗΠΙΑΓΩΓΕΙΟ ΑΙΓΑΛΕΩ_9051587_</v>
          </cell>
        </row>
        <row r="1918">
          <cell r="B1918" t="str">
            <v>27ο ΝΗΠΙΑΓΩΓΕΙΟ ΙΛΙΟΥ_9051916_</v>
          </cell>
        </row>
        <row r="1919">
          <cell r="B1919" t="str">
            <v>27ο ΝΗΠΙΑΓΩΓΕΙΟ ΠΕΡΙΣΤΕΡΙΟΥ_9051057_</v>
          </cell>
        </row>
        <row r="1920">
          <cell r="B1920" t="str">
            <v>28ο ΝΗΠΙΑΓΩΓΕΙΟ ΑΙΓΑΛΕΩ_9051781_</v>
          </cell>
        </row>
        <row r="1921">
          <cell r="B1921" t="str">
            <v>28ο ΝΗΠΙΑΓΩΓΕΙΟ ΙΛΙΟΥ_9051917_</v>
          </cell>
        </row>
        <row r="1922">
          <cell r="B1922" t="str">
            <v>28ο ΝΗΠΙΑΓΩΓΕΙΟ ΠΕΡΙΣΤΕΡΙΟΥ_9051058_</v>
          </cell>
        </row>
        <row r="1923">
          <cell r="B1923" t="str">
            <v>29ο ΝΗΠΙΑΓΩΓΕΙΟ ΑΙΓΑΛΕΩ_9051828_</v>
          </cell>
        </row>
        <row r="1924">
          <cell r="B1924" t="str">
            <v>29ο ΝΗΠΙΑΓΩΓΕΙΟ ΙΛΙΟΥ_9521653_</v>
          </cell>
        </row>
        <row r="1925">
          <cell r="B1925" t="str">
            <v>29ο ΝΗΠΙΑΓΩΓΕΙΟ ΠΕΡΙΣΤΕΡΙΟΥ_9051225_</v>
          </cell>
        </row>
        <row r="1926">
          <cell r="B1926" t="str">
            <v>2ο ΝΗΠΙΑΓΩΓΕΙΟ ΑΓΙΩΝ ΑΝΑΡΓΥΡΩΝ_9050769_</v>
          </cell>
        </row>
        <row r="1927">
          <cell r="B1927" t="str">
            <v>2ο ΝΗΠΙΑΓΩΓΕΙΟ ΑΙΓΑΛΕΩ_9050356_</v>
          </cell>
        </row>
        <row r="1928">
          <cell r="B1928" t="str">
            <v>2ο ΝΗΠΙΑΓΩΓΕΙΟ ΙΛΙΟΥ_9050435_</v>
          </cell>
        </row>
        <row r="1929">
          <cell r="B1929" t="str">
            <v>2ο ΝΗΠΙΑΓΩΓΕΙΟ ΚΑΜΑΤΕΡΟΥ_9050794_</v>
          </cell>
        </row>
        <row r="1930">
          <cell r="B1930" t="str">
            <v>2ο ΝΗΠΙΑΓΩΓΕΙΟ ΠΕΡΙΣΤΕΡΙΟΥ_9050390_</v>
          </cell>
        </row>
        <row r="1931">
          <cell r="B1931" t="str">
            <v>2ο ΝΗΠΙΑΓΩΓΕΙΟ ΠΕΤΡΟΥΠΟΛΗΣ_9050770_</v>
          </cell>
        </row>
        <row r="1932">
          <cell r="B1932" t="str">
            <v>2ο ΝΗΠΙΑΓΩΓΕΙΟ ΧΑΪΔΑΡΙΟΥ_9050762_</v>
          </cell>
        </row>
        <row r="1933">
          <cell r="B1933" t="str">
            <v>30ο ΝΗΠΙΑΓΩΓΕΙΟ ΑΙΓΑΛΕΩ_9051839_</v>
          </cell>
        </row>
        <row r="1934">
          <cell r="B1934" t="str">
            <v>30ο ΝΗΠΙΑΓΩΓΕΙΟ ΙΛΙΟΥ_9520730_</v>
          </cell>
        </row>
        <row r="1935">
          <cell r="B1935" t="str">
            <v>30ο ΝΗΠΙΑΓΩΓΕΙΟ ΠΕΡΙΣΤΕΡΙΟΥ_9051226_</v>
          </cell>
        </row>
        <row r="1936">
          <cell r="B1936" t="str">
            <v>31ο ΝΗΠΙΑΓΩΓΕΙΟ ΠΕΡΙΣΤΕΡΙΟΥ_9051227_</v>
          </cell>
        </row>
        <row r="1937">
          <cell r="B1937" t="str">
            <v>32ο ΝΗΠΙΑΓΩΓΕΙΟ ΠΕΡΙΣΤΕΡΙΟΥ_9051228_</v>
          </cell>
        </row>
        <row r="1938">
          <cell r="B1938" t="str">
            <v>33ο ΝΗΠΙΑΓΩΓΕΙΟ ΠΕΡΙΣΤΕΡΙΟΥ_9051229_</v>
          </cell>
        </row>
        <row r="1939">
          <cell r="B1939" t="str">
            <v>34ο ΝΗΠΙΑΓΩΓΕΙΟ ΠΕΡΙΣΤΕΡΙΟΥ_9051230_</v>
          </cell>
        </row>
        <row r="1940">
          <cell r="B1940" t="str">
            <v>35ο ΝΗΠΙΑΓΩΓΕΙΟ ΠΕΡΙΣΤΕΡΙΟΥ_9051231_</v>
          </cell>
        </row>
        <row r="1941">
          <cell r="B1941" t="str">
            <v>36ο ΝΗΠΙΑΓΩΓΕΙΟ ΠΕΡΙΣΤΕΡΙΟΥ_9051232_</v>
          </cell>
        </row>
        <row r="1942">
          <cell r="B1942" t="str">
            <v>37ο ΝΗΠΙΑΓΩΓΕΙΟ ΠΕΡΙΣΤΕΡΙΟΥ_9051233_</v>
          </cell>
        </row>
        <row r="1943">
          <cell r="B1943" t="str">
            <v>38ο ΝΗΠΙΑΓΩΓΕΙΟ ΠΕΡΙΣΤΕΡΙΟΥ_9051234_</v>
          </cell>
        </row>
        <row r="1944">
          <cell r="B1944" t="str">
            <v>39ο ΝΗΠΙΑΓΩΓΕΙΟ ΠΕΡΙΣΤΕΡΙΟΥ_9051235_</v>
          </cell>
        </row>
        <row r="1945">
          <cell r="B1945" t="str">
            <v>3ο ΝΗΠΙΑΓΩΓΕΙΟ ΑΓΙΑΣ ΒΑΡΒΑΡΑΣ_9050338_</v>
          </cell>
        </row>
        <row r="1946">
          <cell r="B1946" t="str">
            <v>3ο ΝΗΠΙΑΓΩΓΕΙΟ ΑΓΙΩΝ ΑΝΑΡΓΥΡΩΝ_9050842_</v>
          </cell>
        </row>
        <row r="1947">
          <cell r="B1947" t="str">
            <v>3ο ΝΗΠΙΑΓΩΓΕΙΟ ΑΙΓΑΛΕΩ_9050358_</v>
          </cell>
        </row>
        <row r="1948">
          <cell r="B1948" t="str">
            <v>3ο ΝΗΠΙΑΓΩΓΕΙΟ ΙΛΙΟΥ_9050436_</v>
          </cell>
        </row>
        <row r="1949">
          <cell r="B1949" t="str">
            <v>3ο ΝΗΠΙΑΓΩΓΕΙΟ ΠΕΡΙΣΤΕΡΙΟΥ_9050401_</v>
          </cell>
        </row>
        <row r="1950">
          <cell r="B1950" t="str">
            <v>3ο ΝΗΠΙΑΓΩΓΕΙΟ ΠΕΤΡΟΥΠΟΛΗΣ_9050843_</v>
          </cell>
        </row>
        <row r="1951">
          <cell r="B1951" t="str">
            <v>3ο ΝΗΠΙΑΓΩΓΕΙΟ ΧΑΪΔΑΡΙΟΥ_9050858_</v>
          </cell>
        </row>
        <row r="1952">
          <cell r="B1952" t="str">
            <v>40ο ΝΗΠΙΑΓΩΓΕΙΟ ΠΕΡΙΣΤΕΡΙΟΥ_9051236_</v>
          </cell>
        </row>
        <row r="1953">
          <cell r="B1953" t="str">
            <v>41ο ΝΗΠΙΑΓΩΓΕΙΟ ΠΕΡΙΣΤΕΡΙΟΥ_9051237_</v>
          </cell>
        </row>
        <row r="1954">
          <cell r="B1954" t="str">
            <v>42ο ΝΗΠΙΑΓΩΓΕΙΟ ΠΕΡΙΣΤΕΡΙΟΥ_9051304_</v>
          </cell>
        </row>
        <row r="1955">
          <cell r="B1955" t="str">
            <v>43ο ΝΗΠΙΑΓΩΓΕΙΟ ΠΕΡΙΣΤΕΡΙΟΥ_9051305_</v>
          </cell>
        </row>
        <row r="1956">
          <cell r="B1956" t="str">
            <v>44ο ΝΗΠΙΑΓΩΓΕΙΟ ΠΕΡΙΣΤΕΡΙΟΥ_9051406_</v>
          </cell>
        </row>
        <row r="1957">
          <cell r="B1957" t="str">
            <v>45ο ΝΗΠΙΑΓΩΓΕΙΟ ΠΕΡΙΣΤΕΡΙΟΥ_9051511_</v>
          </cell>
        </row>
        <row r="1958">
          <cell r="B1958" t="str">
            <v>46ο ΝΗΠΙΑΓΩΓΕΙΟ ΠΕΡΙΣΤΕΡΙΟΥ_9051512_</v>
          </cell>
        </row>
        <row r="1959">
          <cell r="B1959" t="str">
            <v>47ο ΝΗΠΙΑΓΩΓΕΙΟ ΠΕΡΙΣΤΕΡΙΟΥ_9051513_</v>
          </cell>
        </row>
        <row r="1960">
          <cell r="B1960" t="str">
            <v>48ο ΝΗΠΙΑΓΩΓΕΙΟ ΠΕΡΙΣΤΕΡΙΟΥ_9051589_</v>
          </cell>
        </row>
        <row r="1961">
          <cell r="B1961" t="str">
            <v>49ο ΝΗΠΙΑΓΩΓΕΙΟ ΠΕΡΙΣΤΕΡΙΟΥ_9051590_</v>
          </cell>
        </row>
        <row r="1962">
          <cell r="B1962" t="str">
            <v>4ο ΝΗΠΙΑΓΩΓΕΙΟ ΑΓΙΑΣ ΒΑΡΒΑΡΑΣ_9050760_</v>
          </cell>
        </row>
        <row r="1963">
          <cell r="B1963" t="str">
            <v>4ο ΝΗΠΙΑΓΩΓΕΙΟ ΑΓΙΩΝ ΑΝΑΡΓΥΡΩΝ_9050864_</v>
          </cell>
        </row>
        <row r="1964">
          <cell r="B1964" t="str">
            <v>4ο ΝΗΠΙΑΓΩΓΕΙΟ ΑΙΓΑΛΕΩ_9050359_</v>
          </cell>
        </row>
        <row r="1965">
          <cell r="B1965" t="str">
            <v>4ο ΝΗΠΙΑΓΩΓΕΙΟ ΙΛΙΟΥ_9050767_</v>
          </cell>
        </row>
        <row r="1966">
          <cell r="B1966" t="str">
            <v>4ο ΝΗΠΙΑΓΩΓΕΙΟ ΚΑΜΑΤΕΡΟΥ_9051240_</v>
          </cell>
        </row>
        <row r="1967">
          <cell r="B1967" t="str">
            <v>4ο ΝΗΠΙΑΓΩΓΕΙΟ ΠΕΡΙΣΤΕΡΙΟΥ_9050406_</v>
          </cell>
        </row>
        <row r="1968">
          <cell r="B1968" t="str">
            <v>4ο ΝΗΠΙΑΓΩΓΕΙΟ ΧΑΪΔΑΡΙΟΥ_9050989_</v>
          </cell>
        </row>
        <row r="1969">
          <cell r="B1969" t="str">
            <v>50ο ΝΗΠΙΑΓΩΓΕΙΟ ΠΕΡΙΣΤΕΡΙΟΥ_9520557_</v>
          </cell>
        </row>
        <row r="1970">
          <cell r="B1970" t="str">
            <v>51ο ΝΗΠΙΑΓΩΓΕΙΟ ΠΕΡΙΣΤΕΡΙΟΥ_9520955_</v>
          </cell>
        </row>
        <row r="1971">
          <cell r="B1971" t="str">
            <v>52ο ΝΗΠΙΑΓΩΓΕΙΟ ΠΕΡΙΣΤΕΡΙΟΥ_9521423_</v>
          </cell>
        </row>
        <row r="1972">
          <cell r="B1972" t="str">
            <v>5ο ΝΗΠΙΑΓΩΓΕΙΟ ΑΓΙΑΣ ΒΑΡΒΑΡΑΣ_9050838_</v>
          </cell>
        </row>
        <row r="1973">
          <cell r="B1973" t="str">
            <v>5ο ΝΗΠΙΑΓΩΓΕΙΟ ΑΓΙΩΝ ΑΝΑΡΓΥΡΩΝ_9050865_</v>
          </cell>
        </row>
        <row r="1974">
          <cell r="B1974" t="str">
            <v>5ο ΝΗΠΙΑΓΩΓΕΙΟ ΑΙΓΑΛΕΩ_9050362_</v>
          </cell>
        </row>
        <row r="1975">
          <cell r="B1975" t="str">
            <v>5ο ΝΗΠΙΑΓΩΓΕΙΟ ΙΛΙΟΥ_9050768_</v>
          </cell>
        </row>
        <row r="1976">
          <cell r="B1976" t="str">
            <v>5ο ΝΗΠΙΑΓΩΓΕΙΟ ΚΑΜΑΤΕΡΟΥ_9051309_</v>
          </cell>
        </row>
        <row r="1977">
          <cell r="B1977" t="str">
            <v>5ο ΝΗΠΙΑΓΩΓΕΙΟ ΠΕΡΙΣΤΕΡΙΟΥ_9050408_</v>
          </cell>
        </row>
        <row r="1978">
          <cell r="B1978" t="str">
            <v>5ο ΝΗΠΙΑΓΩΓΕΙΟ ΠΕΤΡΟΥΠΟΛΗΣ_9050986_</v>
          </cell>
        </row>
        <row r="1979">
          <cell r="B1979" t="str">
            <v>5ο ΝΗΠΙΑΓΩΓΕΙΟ ΧΑΪΔΑΡΙΟΥ_9051069_</v>
          </cell>
        </row>
        <row r="1980">
          <cell r="B1980" t="str">
            <v>6ο ΝΗΠΙΑΓΩΓΕΙΟ ΑΓΙΑΣ ΒΑΡΒΑΡΑΣ_9051004_</v>
          </cell>
        </row>
        <row r="1981">
          <cell r="B1981" t="str">
            <v>6ο ΝΗΠΙΑΓΩΓΕΙΟ ΑΓΙΩΝ ΑΝΑΡΓΥΡΩΝ_9050988_</v>
          </cell>
        </row>
        <row r="1982">
          <cell r="B1982" t="str">
            <v>6ο ΝΗΠΙΑΓΩΓΕΙΟ ΑΙΓΑΛΕΩ_9050364_</v>
          </cell>
        </row>
        <row r="1983">
          <cell r="B1983" t="str">
            <v>6ο ΝΗΠΙΑΓΩΓΕΙΟ ΙΛΙΟΥ_9050866_</v>
          </cell>
        </row>
        <row r="1984">
          <cell r="B1984" t="str">
            <v>6ο ΝΗΠΙΑΓΩΓΕΙΟ ΚΑΜΑΤΕΡΟΥ_9050256_</v>
          </cell>
        </row>
        <row r="1985">
          <cell r="B1985" t="str">
            <v>6ο ΝΗΠΙΑΓΩΓΕΙΟ ΠΕΡΙΣΤΕΡΙΟΥ_9050409_</v>
          </cell>
        </row>
        <row r="1986">
          <cell r="B1986" t="str">
            <v>6ο ΝΗΠΙΑΓΩΓΕΙΟ ΠΕΤΡΟΥΠΟΛΗΣ_9051066_</v>
          </cell>
        </row>
        <row r="1987">
          <cell r="B1987" t="str">
            <v>6ο ΝΗΠΙΑΓΩΓΕΙΟ ΧΑΪΔΑΡΙΟΥ_9051241_</v>
          </cell>
        </row>
        <row r="1988">
          <cell r="B1988" t="str">
            <v>7ο ΝΗΠΙΑΓΩΓΕΙΟ ΑΓΙΩΝ ΑΝΑΡΓΥΡΩΝ_9051059_</v>
          </cell>
        </row>
        <row r="1989">
          <cell r="B1989" t="str">
            <v>7ο ΝΗΠΙΑΓΩΓΕΙΟ ΑΙΓΑΛΕΩ_9050761_</v>
          </cell>
        </row>
        <row r="1990">
          <cell r="B1990" t="str">
            <v>7ο ΝΗΠΙΑΓΩΓΕΙΟ ΙΛΙΟΥ_9050867_</v>
          </cell>
        </row>
        <row r="1991">
          <cell r="B1991" t="str">
            <v>7ο ΝΗΠΙΑΓΩΓΕΙΟ ΚΑΜΑΤΕΡΟΥ_9051239_</v>
          </cell>
        </row>
        <row r="1992">
          <cell r="B1992" t="str">
            <v>7ο ΝΗΠΙΑΓΩΓΕΙΟ ΠΕΡΙΣΤΕΡΙΟΥ_9050763_</v>
          </cell>
        </row>
        <row r="1993">
          <cell r="B1993" t="str">
            <v>7ο ΝΗΠΙΑΓΩΓΕΙΟ ΠΕΤΡΟΥΠΟΛΗΣ_9051307_</v>
          </cell>
        </row>
        <row r="1994">
          <cell r="B1994" t="str">
            <v>7ο ΝΗΠΙΑΓΩΓΕΙΟ ΧΑΪΔΑΡΙΟΥ_9051314_</v>
          </cell>
        </row>
        <row r="1995">
          <cell r="B1995" t="str">
            <v>8ο ΝΗΠΙΑΓΩΓΕΙΟ ΑΓΙΩΝ ΑΝΑΡΓΥΡΩΝ_9051060_</v>
          </cell>
        </row>
        <row r="1996">
          <cell r="B1996" t="str">
            <v>8ο ΝΗΠΙΑΓΩΓΕΙΟ ΑΙΓΑΛΕΩ_9050839_</v>
          </cell>
        </row>
        <row r="1997">
          <cell r="B1997" t="str">
            <v>8ο ΝΗΠΙΑΓΩΓΕΙΟ ΙΛΙΟΥ_9050868_</v>
          </cell>
        </row>
        <row r="1998">
          <cell r="B1998" t="str">
            <v>8ο ΝΗΠΙΑΓΩΓΕΙΟ ΚΑΜΑΤΕΡΟΥ_9051879_</v>
          </cell>
        </row>
        <row r="1999">
          <cell r="B1999" t="str">
            <v>8ο ΝΗΠΙΑΓΩΓΕΙΟ ΠΕΡΙΣΤΕΡΙΟΥ_9050764_</v>
          </cell>
        </row>
        <row r="2000">
          <cell r="B2000" t="str">
            <v>8ο ΝΗΠΙΑΓΩΓΕΙΟ ΠΕΤΡΟΥΠΟΛΗΣ_9051308_</v>
          </cell>
        </row>
        <row r="2001">
          <cell r="B2001" t="str">
            <v>8ο ΝΗΠΙΑΓΩΓΕΙΟ ΧΑΪΔΑΡΙΟΥ_9051432_</v>
          </cell>
        </row>
        <row r="2002">
          <cell r="B2002" t="str">
            <v>9ο ΝΗΠΙΑΓΩΓΕΙΟ ΑΙΓΑΛΕΩ_9050857_</v>
          </cell>
        </row>
        <row r="2003">
          <cell r="B2003" t="str">
            <v>9ο ΝΗΠΙΑΓΩΓΕΙΟ ΙΛΙΟΥ_9050922_</v>
          </cell>
        </row>
        <row r="2004">
          <cell r="B2004" t="str">
            <v>9ο ΝΗΠΙΑΓΩΓΕΙΟ ΚΑΜΑΤΕΡΟΥ_9051903_</v>
          </cell>
        </row>
        <row r="2005">
          <cell r="B2005" t="str">
            <v>9ο ΝΗΠΙΑΓΩΓΕΙΟ ΠΕΡΙΣΤΕΡΙΟΥ_9050765_</v>
          </cell>
        </row>
        <row r="2006">
          <cell r="B2006" t="str">
            <v>9ο ΝΗΠΙΑΓΩΓΕΙΟ ΠΕΤΡΟΥΠΟΛΗΣ_9051424_</v>
          </cell>
        </row>
        <row r="2007">
          <cell r="B2007" t="str">
            <v>9ο ΝΗΠΙΑΓΩΓΕΙΟ ΧΑΪΔΑΡΙΟΥ_9051433_</v>
          </cell>
        </row>
        <row r="2008">
          <cell r="B2008" t="str">
            <v>ΝΗΠΙΑΓΩΓΕΙΟ ΑΝΩ ΔΑΣΟΥΣ ΧΑΪΔΑΡΙΟΥ_9521651_</v>
          </cell>
        </row>
        <row r="2009">
          <cell r="B2009" t="str">
            <v>10ο  ΔΗΜΟΤΙΚΟ ΣΧΟΛΕΙΟ ΓΛΥΦΑΔΑΣ_9051172_</v>
          </cell>
        </row>
        <row r="2010">
          <cell r="B2010" t="str">
            <v>10ο ΔΗΜΟΤΙΚΟ ΣΧΟΛΕΙΟ ΑΓΙΟΥ ΔΗΜΗΤΡΙΟΥ_9050140_</v>
          </cell>
        </row>
        <row r="2011">
          <cell r="B2011" t="str">
            <v>10ο ΔΗΜΟΤΙΚΟ ΣΧΟΛΕΙΟ ΚΑΛΛΙΘΕΑΣ_9050223_</v>
          </cell>
        </row>
        <row r="2012">
          <cell r="B2012" t="str">
            <v>11ο  ΔΗΜΟΤΙΚΟ ΣΧΟΛΕΙΟ ΠΑΛΑΙΟΥ ΦΑΛΗΡΟΥ  "ΕΛΕΝΗ ΓΛΥΚΑΤΖΗ ΑΡΒΕΛΕΡ"_9051343_</v>
          </cell>
        </row>
        <row r="2013">
          <cell r="B2013" t="str">
            <v>11ο ΔΗΜΟΤΙΚΟ ΣΧΟΛΕΙΟ ΓΛΥΦΑΔΑΣ_9051173_</v>
          </cell>
        </row>
        <row r="2014">
          <cell r="B2014" t="str">
            <v>12ο ΔΗΜΟΤΙΚΟ ΣΧΟΛΕΙΟ ΚΑΛΛΙΘΕΑΣ_9050225_</v>
          </cell>
        </row>
        <row r="2015">
          <cell r="B2015" t="str">
            <v>12ο ΔΗΜΟΤΙΚΟ ΣΧΟΛΕΙΟ ΝΕΑΣ ΣΜΥΡΝΗΣ_9520385_</v>
          </cell>
        </row>
        <row r="2016">
          <cell r="B2016" t="str">
            <v>13ο ΔΗΜΟΤΙΚΟ ΣΧΟΛΕΙΟ ΓΛΥΦΑΔΑΣ_9051175_</v>
          </cell>
        </row>
        <row r="2017">
          <cell r="B2017" t="str">
            <v>13ο ΔΗΜΟΤΙΚΟ ΣΧΟΛΕΙΟ ΚΑΛΛΙΘΕΑΣ_9050675_</v>
          </cell>
        </row>
        <row r="2018">
          <cell r="B2018" t="str">
            <v>13ο ΔΗΜΟΤΙΚΟ ΣΧΟΛΕΙΟ ΠΑΛΑΙΟΥ ΦΑΛΗΡΟΥ_9520455_</v>
          </cell>
        </row>
        <row r="2019">
          <cell r="B2019" t="str">
            <v>14ο ΔΗΜΟΤΙΚΟ ΣΧΟΛΕΙΟ ΓΛΥΦΑΔΑΣ_9051280_</v>
          </cell>
        </row>
        <row r="2020">
          <cell r="B2020" t="str">
            <v>14ο ΔΗΜΟΤΙΚΟ ΣΧΟΛΕΙΟ ΚΑΛΛΙΘΕΑΣ_9050972_</v>
          </cell>
        </row>
        <row r="2021">
          <cell r="B2021" t="str">
            <v>15ο  ΔΗΜΟΤΙΚΟ ΣΧΟΛΕΙΟ ΑΓΙΟΥ ΔΗΜΗΤΡΙΟΥ_9051334_</v>
          </cell>
        </row>
        <row r="2022">
          <cell r="B2022" t="str">
            <v>18ο ΔΗΜΟΤΙΚΟ ΣΧΟΛΕΙΟ ΑΓΙΟΥ ΔΗΜΗΤΡΙΟΥ_9520482_</v>
          </cell>
        </row>
        <row r="2023">
          <cell r="B2023" t="str">
            <v>1ο  ΔΗΜΟΤΙΚΟ ΣΧΟΛΕΙΟ ΑΓΙΟΥ ΔΗΜΗΤΡΙΟΥ_9050139_</v>
          </cell>
        </row>
        <row r="2024">
          <cell r="B2024" t="str">
            <v>1ο  ΔΗΜΟΤΙΚΟ ΣΧΟΛΕΙΟ ΓΛΥΦΑΔΑΣ_9050197_</v>
          </cell>
        </row>
        <row r="2025">
          <cell r="B2025" t="str">
            <v>1ο  ΔΗΜΟΤΙΚΟ ΣΧΟΛΕΙΟ ΝΕΑΣ ΣΜΥΡΝΗΣ_9050233_</v>
          </cell>
        </row>
        <row r="2026">
          <cell r="B2026" t="str">
            <v>1ο ΔΗΜΟΤΙΚΟ ΣΧΟΛΕΙΟ ΜΟΣΧΑΤΟΥ_9050227_</v>
          </cell>
        </row>
        <row r="2027">
          <cell r="B2027" t="str">
            <v>21ο  ΔΗΜΟΤΙΚΟ ΣΧΟΛΕΙΟ ΚΑΛΛΙΘΕΑΣ_9051336_</v>
          </cell>
        </row>
        <row r="2028">
          <cell r="B2028" t="str">
            <v>21ο ΔΗΜΟΤΙΚΟ ΣΧΟΛΕΙΟ ΑΓΙΟΥ ΔΗΜΗΤΡΙΟΥ_9520499_</v>
          </cell>
        </row>
        <row r="2029">
          <cell r="B2029" t="str">
            <v>23ο ΔΗΜΟΤΙΚΟ ΣΧΟΛΕΙΟ ΚΑΛΛΙΘΕΑΣ_9520384_</v>
          </cell>
        </row>
        <row r="2030">
          <cell r="B2030" t="str">
            <v>26ο ΔΗΜΟΤΙΚΟ ΣΧΟΛΕΙΟ ΚΑΛΛΙΘΕΑΣ_9520407_</v>
          </cell>
        </row>
        <row r="2031">
          <cell r="B2031" t="str">
            <v>2ο   ΔΗΜΟΤΙΚΟ ΣΧΟΛΕΙΟ ΤΑΥΡΟΥ_9050330_</v>
          </cell>
        </row>
        <row r="2032">
          <cell r="B2032" t="str">
            <v>2ο ΔΗΜΟΤΙΚΟ ΣΧΟΛΕΙΟ ΑΓΙΟΥ ΔΗΜΗΤΡΙΟΥ_9050141_</v>
          </cell>
        </row>
        <row r="2033">
          <cell r="B2033" t="str">
            <v>2ο ΔΗΜΟΤΙΚΟ ΣΧΟΛΕΙΟ ΑΛΙΜΟΥ - ΕΛΕΥΘΕΡΙΟΣ ΒΕΝΙΖΕΛΟΣ_9050174_</v>
          </cell>
        </row>
        <row r="2034">
          <cell r="B2034" t="str">
            <v>2ο ΔΗΜΟΤΙΚΟ ΣΧΟΛΕΙΟ ΓΛΥΦΑΔΑΣ_9050198_</v>
          </cell>
        </row>
        <row r="2035">
          <cell r="B2035" t="str">
            <v>2ο ΔΗΜΟΤΙΚΟ ΣΧΟΛΕΙΟ ΕΛΛΗΝΙΚΟΥ - ΕΙΡΗΝΗ_9050179_</v>
          </cell>
        </row>
        <row r="2036">
          <cell r="B2036" t="str">
            <v>2ο ΔΗΜΟΤΙΚΟ ΣΧΟΛΕΙΟ ΜΟΣΧΑΤΟΥ_9050228_</v>
          </cell>
        </row>
        <row r="2037">
          <cell r="B2037" t="str">
            <v>2ο ΔΗΜΟΤΙΚΟ ΣΧΟΛΕΙΟ ΠΑΛΑΙΟΥ ΦΑΛΗΡΟΥ_9050202_</v>
          </cell>
        </row>
        <row r="2038">
          <cell r="B2038" t="str">
            <v>3ο  ΔΗΜΟΤΙΚΟ ΣΧΟΛΕΙΟ ΚΑΛΛΙΘΕΑΣ_9050215_</v>
          </cell>
        </row>
        <row r="2039">
          <cell r="B2039" t="str">
            <v>3ο ΔΗΜΟΤΙΚΟ ΣΧΟΛΕΙΟ ΑΓΙΟΥ ΔΗΜΗΤΡΙΟΥ_9050142_</v>
          </cell>
        </row>
        <row r="2040">
          <cell r="B2040" t="str">
            <v>3ο ΔΗΜΟΤΙΚΟ ΣΧΟΛΕΙΟ ΑΛΙΜΟΥ - ΛΕΩΝΙΔΑΣ ΚΩΝΣΤΑΝΤΑΡΑΣ_9050175_</v>
          </cell>
        </row>
        <row r="2041">
          <cell r="B2041" t="str">
            <v>3ο ΔΗΜΟΤΙΚΟ ΣΧΟΛΕΙΟ ΕΛΛΗΝΙΚΟΥ_9051006_</v>
          </cell>
        </row>
        <row r="2042">
          <cell r="B2042" t="str">
            <v>3ο ΔΗΜΟΤΙΚΟ ΣΧΟΛΕΙΟ ΤΑΥΡΟΥ_9050331_</v>
          </cell>
        </row>
        <row r="2043">
          <cell r="B2043" t="str">
            <v>4ο  ΔΗΜΟΤΙΚΟ  ΣΧΟΛΕΙΟ  ΑΓΙΟΥ  ΔΗΜΗΤΡΙΟΥ_9050143_</v>
          </cell>
        </row>
        <row r="2044">
          <cell r="B2044" t="str">
            <v>4ο  ΔΗΜΟΤΙΚΟ ΣΧΟΛΕΙΟ ΕΛΛΗΝΙΚΟΥ_9051168_</v>
          </cell>
        </row>
        <row r="2045">
          <cell r="B2045" t="str">
            <v>4ο ΔΗΜΟΤΙΚΟ ΣΧΟΛΕΙΟ ΑΛΙΜΟΥ "ΚΥΒΕΛΗ"_9050176_</v>
          </cell>
        </row>
        <row r="2046">
          <cell r="B2046" t="str">
            <v>4ο ΔΗΜΟΤΙΚΟ ΣΧΟΛΕΙΟ ΓΛΥΦΑΔΑΣ_9050204_</v>
          </cell>
        </row>
        <row r="2047">
          <cell r="B2047" t="str">
            <v>4ο ΔΗΜΟΤΙΚΟ ΣΧΟΛΕΙΟ ΜΟΣΧΑΤΟΥ_9050229_</v>
          </cell>
        </row>
        <row r="2048">
          <cell r="B2048" t="str">
            <v>4ο ΔΗΜΟΤΙΚΟ ΣΧΟΛΕΙΟ ΝΕΑΣ ΣΜΥΡΝΗΣ_9050236_</v>
          </cell>
        </row>
        <row r="2049">
          <cell r="B2049" t="str">
            <v>4ο ΔΗΜΟΤΙΚΟ ΣΧΟΛΕΙΟ ΠΑΛΑΙΟΥ  ΦΑΛΗΡΟΥ_9050182_</v>
          </cell>
        </row>
        <row r="2050">
          <cell r="B2050" t="str">
            <v>4ο ΔΗΜΟΤΙΚΟ ΣΧΟΛΕΙΟ ΤΑΥΡΟΥ_9050332_</v>
          </cell>
        </row>
        <row r="2051">
          <cell r="B2051" t="str">
            <v>5ο  ΔΗΜΟΤΙΚΟ ΣΧΟΛΕΙΟ ΑΛΙΜΟΥ_9050177_</v>
          </cell>
        </row>
        <row r="2052">
          <cell r="B2052" t="str">
            <v>5ο  ΔΗΜΟΤΙΚΟ ΣΧΟΛΕΙΟ ΜΟΣΧΑΤΟΥ_9051165_</v>
          </cell>
        </row>
        <row r="2053">
          <cell r="B2053" t="str">
            <v>5ο ΔΗΜΟΤΙΚΟ ΣΧΟΛΕΙΟ ΠΑΛΑΙΟΥ ΦΑΛΗΡΟΥ_9050181_</v>
          </cell>
        </row>
        <row r="2054">
          <cell r="B2054" t="str">
            <v>6ο  ΔΗΜΟΤΙΚΟ ΣΧΟΛΕΙΟ  ΝΕΑΣ  ΣΜΥΡΝΗΣ_9050238_</v>
          </cell>
        </row>
        <row r="2055">
          <cell r="B2055" t="str">
            <v>6ο ΔΗΜΟΤΙΚΟ ΣΧΟΛΕΙΟ ΑΛΙΜΟΥ_9050178_</v>
          </cell>
        </row>
        <row r="2056">
          <cell r="B2056" t="str">
            <v>6ο ΔΗΜΟΤΙΚΟ ΣΧΟΛΕΙΟ ΓΛΥΦΑΔΑΣ_9050207_</v>
          </cell>
        </row>
        <row r="2057">
          <cell r="B2057" t="str">
            <v>6ο ΔΗΜΟΤΙΚΟ ΣΧΟΛΕΙΟ ΜΟΣΧΑΤΟΥ_9051166_</v>
          </cell>
        </row>
        <row r="2058">
          <cell r="B2058" t="str">
            <v>6ο ΔΗΜΟΤΙΚΟ ΣΧΟΛΕΙΟ ΠΑΛΑΙΟΥ ΦΑΛΗΡΟΥ_9050138_</v>
          </cell>
        </row>
        <row r="2059">
          <cell r="B2059" t="str">
            <v>7ο  ΔΗΜΟΤΙΚΟ ΣΧΟΛΕΙΟ ΑΓΙΟΥ ΔΗΜΗΤΡΙΟΥ_9050146_</v>
          </cell>
        </row>
        <row r="2060">
          <cell r="B2060" t="str">
            <v>7ο  ΔΗΜΟΤΙΚΟ ΣΧΟΛΕΙΟ ΑΛΙΜΟΥ - ΜΕΓΑΣ ΑΛΕΞΑΝΔΡΟΣ_9051167_</v>
          </cell>
        </row>
        <row r="2061">
          <cell r="B2061" t="str">
            <v>7ο  ΔΗΜΟΤΙΚΟ ΣΧΟΛΕΙΟ ΠΑΛΑΙΟΥ ΦΑΛΗΡΟΥ_9050137_</v>
          </cell>
        </row>
        <row r="2062">
          <cell r="B2062" t="str">
            <v>7ο ΔΗΜΟΤΙΚΟ ΣΧΟΛΕΙΟ ΓΛΥΦΑΔΑΣ_9050208_</v>
          </cell>
        </row>
        <row r="2063">
          <cell r="B2063" t="str">
            <v>8ο  ΔΗΜΟΤΙΚΟ ΣΧΟΛΕΙΟ ΠΑΛΑΙΟΥ ΦΑΛΗΡΟΥ_9051160_</v>
          </cell>
        </row>
        <row r="2064">
          <cell r="B2064" t="str">
            <v>8ο ΔΗΜΟΤΙΚΟ ΣΧΟΛΕΙΟ ΑΓΙΟΥ ΔΗΜΗΤΡΙΟΥ_9050147_</v>
          </cell>
        </row>
        <row r="2065">
          <cell r="B2065" t="str">
            <v>8ο ΔΗΜΟΤΙΚΟ ΣΧΟΛΕΙΟ ΓΛΥΦΑΔΑΣ_9050836_</v>
          </cell>
        </row>
        <row r="2066">
          <cell r="B2066" t="str">
            <v>9ο ΔΗΜΟΤΙΚΟ ΣΧΟΛΕΙΟ ΑΓΙΟΥ ΔΗΜΗΤΡΙΟΥ_9050148_</v>
          </cell>
        </row>
        <row r="2067">
          <cell r="B2067" t="str">
            <v>9ο ΔΗΜΟΤΙΚΟ ΣΧΟΛΕΙΟ ΓΛΥΦΑΔΑΣ_9050970_</v>
          </cell>
        </row>
        <row r="2068">
          <cell r="B2068" t="str">
            <v>9ο ΔΗΜΟΤΙΚΟ ΣΧΟΛΕΙΟ ΚΑΛΛΙΘΕΑΣ_9050222_</v>
          </cell>
        </row>
        <row r="2069">
          <cell r="B2069" t="str">
            <v>ΔΗΜΟΤΙΚΟ ΣΧΟΛΕΙΟ  ΝΕΑΣ ΣΜΥΡΝΗΣ - ΑΓΙΟΣ ΑΝΔΡΕΑΣ_9050231_</v>
          </cell>
        </row>
        <row r="2070">
          <cell r="B2070" t="str">
            <v>ΔΗΜΟΤΙΚΟ ΣΧΟΛΕΙΟ ΔΙΑΠΟΛΙΤΙΣΜΙΚΗΣ ΕΚΠΑΙΔΕΥΣΗΣ ΠΑΛΑΙΟΥ ΦΑΛΗΡΟΥ_9520535_</v>
          </cell>
        </row>
        <row r="2071">
          <cell r="B2071" t="str">
            <v>10ο  ΝΗΠΙΑΓΩΓΕΙΟ ΓΛΥΦΑΔΑΣ_9520367_</v>
          </cell>
        </row>
        <row r="2072">
          <cell r="B2072" t="str">
            <v>10ο  ΝΗΠΙΑΓΩΓΕΙΟ ΚΑΛΛΙΘΕΑΣ_9050744_</v>
          </cell>
        </row>
        <row r="2073">
          <cell r="B2073" t="str">
            <v>10ο  ΝΗΠΙΑΓΩΓΕΙΟ ΠΑΛΑΙΟΥ ΦΑΛΗΡΟΥ_9520505_</v>
          </cell>
        </row>
        <row r="2074">
          <cell r="B2074" t="str">
            <v>10ο ΝΗΠΙΑΓΩΓΕΙΟ ΑΛΙΜΟΥ_9520421_</v>
          </cell>
        </row>
        <row r="2075">
          <cell r="B2075" t="str">
            <v>10ο ΝΗΠΙΑΓΩΓΕΙΟ ΑΡΓΥΡΟΥΠΟΛΗΣ_9520364_</v>
          </cell>
        </row>
        <row r="2076">
          <cell r="B2076" t="str">
            <v>10ο ΝΗΠΙΑΓΩΓΕΙΟ ΝΕΑΣ ΣΜΥΡΝΗΣ_9520410_</v>
          </cell>
        </row>
        <row r="2077">
          <cell r="B2077" t="str">
            <v>11ο  ΝΗΠΙΑΓΩΓΕΙΟ ΝΕΑΣ   ΣΜΥΡΝΗΣ_9520430_</v>
          </cell>
        </row>
        <row r="2078">
          <cell r="B2078" t="str">
            <v>11ο ΝΗΠΙΑΓΩΓΕΙΟ ΑΓΙΟΥ ΔΗΜΗΤΡΙΟΥ_9051243_</v>
          </cell>
        </row>
        <row r="2079">
          <cell r="B2079" t="str">
            <v>11ο ΝΗΠΙΑΓΩΓΕΙΟ ΑΛΙΜΟΥ_9520431_</v>
          </cell>
        </row>
        <row r="2080">
          <cell r="B2080" t="str">
            <v>11ο ΝΗΠΙΑΓΩΓΕΙΟ ΑΡΓΥΡΟΥΠΟΛΗΣ_9520365_</v>
          </cell>
        </row>
        <row r="2081">
          <cell r="B2081" t="str">
            <v>11ο ΝΗΠΙΑΓΩΓΕΙΟ ΓΛΥΦΑΔΑΣ_9520432_</v>
          </cell>
        </row>
        <row r="2082">
          <cell r="B2082" t="str">
            <v>11ο ΝΗΠΙΑΓΩΓΕΙΟΥ ΠΑΛΑΙΟΥ ΦΑΛΗΡΟΥ_9051919_</v>
          </cell>
        </row>
        <row r="2083">
          <cell r="B2083" t="str">
            <v>12ο  ΝΗΠΙΑΓΩΓΕΙΟ ΑΓΙΟΥ ΔΗΜΗΤΡΙΟΥ_9051244_</v>
          </cell>
        </row>
        <row r="2084">
          <cell r="B2084" t="str">
            <v>12ο  ΝΗΠΙΑΓΩΓΕΙΟ ΓΛΥΦΑΔΑΣ_9520433_</v>
          </cell>
        </row>
        <row r="2085">
          <cell r="B2085" t="str">
            <v>12ο ΝΗΠΙΑΓΩΓΕΙΟ ΚΑΛΛΙΘΕΑΣ_9051074_</v>
          </cell>
        </row>
        <row r="2086">
          <cell r="B2086" t="str">
            <v>12ο ΝΗΠΙΑΓΩΓΕΙΟ ΠΑΛΑΙΟΥ ΦΑΛΗΡΟΥ_9520526_</v>
          </cell>
        </row>
        <row r="2087">
          <cell r="B2087" t="str">
            <v>13ο ΝΗΠΙΑΓΩΓΕΙΟ ΑΓΙΟΥ ΔΗΜΗΤΡΙΟΥ_9051245_</v>
          </cell>
        </row>
        <row r="2088">
          <cell r="B2088" t="str">
            <v>13ο ΝΗΠΙΑΓΩΓΕΙΟ ΑΡΓΥΡΟΥΠΟΛΗΣ_9520378_</v>
          </cell>
        </row>
        <row r="2089">
          <cell r="B2089" t="str">
            <v>13ο ΝΗΠΙΑΓΩΓΕΙΟ ΓΛΥΦΑΔΑΣ_9520449_</v>
          </cell>
        </row>
        <row r="2090">
          <cell r="B2090" t="str">
            <v>14ο  ΝΗΠΙΑΓΩΓΕΙΟ ΑΓΙΟΥ ΔΗΜΗΤΡΙΟΥ_9051315_</v>
          </cell>
        </row>
        <row r="2091">
          <cell r="B2091" t="str">
            <v>14ο ΝΗΠΙΑΓΩΓΕΙΟ ΚΑΛΛΙΘΕΑΣ_9051247_</v>
          </cell>
        </row>
        <row r="2092">
          <cell r="B2092" t="str">
            <v>15ο ΝΗΠΙΑΓΩΓΕΙΟ ΑΓΙΟΥ ΔΗΜΗΤΡΊΟΥ_9520356_</v>
          </cell>
        </row>
        <row r="2093">
          <cell r="B2093" t="str">
            <v>15ο ΝΗΠΙΑΓΩΓΕΙΟ ΑΡΓΥΡΟΥΠΟΛΗΣ_9520447_</v>
          </cell>
        </row>
        <row r="2094">
          <cell r="B2094" t="str">
            <v>15ο ΝΗΠΙΑΓΩΓΕΙΟ ΓΛΥΦΑΔΑΣ_9520494_</v>
          </cell>
        </row>
        <row r="2095">
          <cell r="B2095" t="str">
            <v>15ο ΝΗΠΙΑΓΩΓΕΙΟ ΚΑΛΛΙΘΕΑΣ_9051316_</v>
          </cell>
        </row>
        <row r="2096">
          <cell r="B2096" t="str">
            <v>16ο ΝΗΠΙΑΓΩΓΕΙΟ ΑΓΙΟΥ ΔΗΜΗΤΡΙΟΥ_9520506_</v>
          </cell>
        </row>
        <row r="2097">
          <cell r="B2097" t="str">
            <v>16ο ΝΗΠΙΑΓΩΓΕΙΟ ΓΛΥΦΑΔΑΣ_9520508_</v>
          </cell>
        </row>
        <row r="2098">
          <cell r="B2098" t="str">
            <v>16ο ΝΗΠΙΑΓΩΓΕΙΟ ΚΑΛΛΙΘΕΑΣ_9520357_</v>
          </cell>
        </row>
        <row r="2099">
          <cell r="B2099" t="str">
            <v>17ο ΝΗΠΙΑΓΩΓΕΙΟ ΑΓΙΟΥ ΔΗΜΗΤΡΙΟΥ_9521424_</v>
          </cell>
        </row>
        <row r="2100">
          <cell r="B2100" t="str">
            <v>17ο ΝΗΠΙΑΓΩΓΕΙΟ ΓΛΥΦΑΔΑΣ_9051887_</v>
          </cell>
        </row>
        <row r="2101">
          <cell r="B2101" t="str">
            <v>17ο ΝΗΠΙΑΓΩΓΕΙΟ ΚΑΛΛΙΘΕΑΣ_9520358_</v>
          </cell>
        </row>
        <row r="2102">
          <cell r="B2102" t="str">
            <v>18ο ΝΗΠΙΑΓΩΓΕΙΟ ΑΓΙΟΥ ΔΗΜΗΤΡΙΟΥ_9521655_</v>
          </cell>
        </row>
        <row r="2103">
          <cell r="B2103" t="str">
            <v>18ο ΝΗΠΙΑΓΩΓΕΙΟ ΓΛΥΦΑΔΑΣ_9051888_</v>
          </cell>
        </row>
        <row r="2104">
          <cell r="B2104" t="str">
            <v>19ο  ΝΗΠΙΑΓΩΓΕΙΟ ΚΑΛΛΙΘΕΑΣ_9520371_</v>
          </cell>
        </row>
        <row r="2105">
          <cell r="B2105" t="str">
            <v>19ο ΝΗΠΙΑΓΩΓΕΙΟ ΓΛΥΦΑΔΑΣ_9520511_</v>
          </cell>
        </row>
        <row r="2106">
          <cell r="B2106" t="str">
            <v>1ο  ΝΗΠΙΑΓΩΓΕΙΟ ΝΕΑΣ  ΣΜΥΡΝΗΣ_9050748_</v>
          </cell>
        </row>
        <row r="2107">
          <cell r="B2107" t="str">
            <v>1ο ΝΗΠΙΑΓΩΓΕΙΟ ΑΛΙΜΟΥ_9051078_</v>
          </cell>
        </row>
        <row r="2108">
          <cell r="B2108" t="str">
            <v>1ο ΝΗΠΙΑΓΩΓΕΙΟ ΑΡΓΥΡΟΥΠΟΛΗΣ_9050183_</v>
          </cell>
        </row>
        <row r="2109">
          <cell r="B2109" t="str">
            <v>1ο ΝΗΠΙΑΓΩΓΕΙΟ ΓΛΥΦΑΔΑΣ_9050205_</v>
          </cell>
        </row>
        <row r="2110">
          <cell r="B2110" t="str">
            <v>1ο ΝΗΠΙΑΓΩΓΕΙΟ ΜΟΣΧΑΤΟΥ_9050226_</v>
          </cell>
        </row>
        <row r="2111">
          <cell r="B2111" t="str">
            <v>1ο ΝΗΠΙΑΓΩΓΕΙΟ ΤΑΥΡΟΥ_9050329_</v>
          </cell>
        </row>
        <row r="2112">
          <cell r="B2112" t="str">
            <v>21ο   ΝΗΠΙΑΓΩΓΕΙΟ ΚΑΛΛΙΘΕΑΣ_9520418_</v>
          </cell>
        </row>
        <row r="2113">
          <cell r="B2113" t="str">
            <v>22ο ΝΗΠΙΑΓΩΓΕΙΟ ΚΑΛΛΙΘΕΑΣ_9520412_</v>
          </cell>
        </row>
        <row r="2114">
          <cell r="B2114" t="str">
            <v>23ο ΝΗΠΙΑΓΩΓΕΙΟ ΚΑΛΛΙΘΕΑΣ_9520413_</v>
          </cell>
        </row>
        <row r="2115">
          <cell r="B2115" t="str">
            <v>25ο ΝΗΠΙΑΓΩΓΕΙΟ ΚΑΛΛΙΘΕΑΣ_9520415_</v>
          </cell>
        </row>
        <row r="2116">
          <cell r="B2116" t="str">
            <v>26ο ΝΗΠΙΑΓΩΓΕΙΟ ΚΑΛΛΙΘΕΑΣ_9520442_</v>
          </cell>
        </row>
        <row r="2117">
          <cell r="B2117" t="str">
            <v>27ο ΝΗΠΙΑΓΩΓΕΙΟ ΚΑΛΛΙΘΕΑΣ_9520536_</v>
          </cell>
        </row>
        <row r="2118">
          <cell r="B2118" t="str">
            <v>28ο ΝΗΠΙΑΓΩΓΕΙΟ ΚΑΛΛΙΘΕΑΣ_9520537_</v>
          </cell>
        </row>
        <row r="2119">
          <cell r="B2119" t="str">
            <v>29ο ΝΗΠΙΑΓΩΓΕΙΟ ΚΑΛΛΙΘΕΑΣ_9520538_</v>
          </cell>
        </row>
        <row r="2120">
          <cell r="B2120" t="str">
            <v>2ο  ΝΗΠΙΑΓΩΓΕΙΟ ΑΛΙΜΟΥ_9051002_</v>
          </cell>
        </row>
        <row r="2121">
          <cell r="B2121" t="str">
            <v>2ο ΝΗΠΙΑΓΩΓΕΙΟ ΑΓΙΟΥ ΔΗΜΗΤΡΙΟΥ_9050731_</v>
          </cell>
        </row>
        <row r="2122">
          <cell r="B2122" t="str">
            <v>2ο ΝΗΠΙΑΓΩΓΕΙΟ ΑΡΓΥΡΟΥΠΟΛΗΣ_9050738_</v>
          </cell>
        </row>
        <row r="2123">
          <cell r="B2123" t="str">
            <v>2ο ΝΗΠΙΑΓΩΓΕΙΟ ΓΛΥΦΑΔΑΣ_9050892_</v>
          </cell>
        </row>
        <row r="2124">
          <cell r="B2124" t="str">
            <v>2ο ΝΗΠΙΑΓΩΓΕΙΟ ΕΛΛΗΝΙΚΟΥ_9051251_</v>
          </cell>
        </row>
        <row r="2125">
          <cell r="B2125" t="str">
            <v>2ο ΝΗΠΙΑΓΩΓΕΙΟ ΜΟΣΧΑΤΟΥ_9050746_</v>
          </cell>
        </row>
        <row r="2126">
          <cell r="B2126" t="str">
            <v>2ο ΝΗΠΙΑΓΩΓΕΙΟ ΝΕΑΣ ΣΜΥΡΝΗΣ_9050749_</v>
          </cell>
        </row>
        <row r="2127">
          <cell r="B2127" t="str">
            <v>2ο ΝΗΠΙΑΓΩΓΕΙΟ ΠΑΛΑΙΟΥ ΦΑΛΗΡΟΥ_9050169_</v>
          </cell>
        </row>
        <row r="2128">
          <cell r="B2128" t="str">
            <v>2ο ΝΗΠΙΑΓΩΓΕΙΟ ΤΑΥΡΟΥ_9050757_</v>
          </cell>
        </row>
        <row r="2129">
          <cell r="B2129" t="str">
            <v>3ο  ΝΗΠΙΑΓΩΓΕΙΟ ΑΛΙΜΟΥ_9051079_</v>
          </cell>
        </row>
        <row r="2130">
          <cell r="B2130" t="str">
            <v>3ο  ΝΗΠΙΑΓΩΓΕΙΟ ΓΛΥΦΑΔΑΣ_9051080_</v>
          </cell>
        </row>
        <row r="2131">
          <cell r="B2131" t="str">
            <v>3ο ΝΗΠΙΑΓΩΓΕΙΟ ΑΓΙΟΥ ΔΗΜΗΤΡΙΟΥ_9050732_</v>
          </cell>
        </row>
        <row r="2132">
          <cell r="B2132" t="str">
            <v>3ο ΝΗΠΙΑΓΩΓΕΙΟ ΕΛΛΗΝΙΚΟΥ_9051322_</v>
          </cell>
        </row>
        <row r="2133">
          <cell r="B2133" t="str">
            <v>3ο ΝΗΠΙΑΓΩΓΕΙΟ ΚΑΛΛΙΘΕΑΣ_9050214_</v>
          </cell>
        </row>
        <row r="2134">
          <cell r="B2134" t="str">
            <v>3ο ΝΗΠΙΑΓΩΓΕΙΟ ΜΟΣΧΑΤΟΥ_9050747_</v>
          </cell>
        </row>
        <row r="2135">
          <cell r="B2135" t="str">
            <v>3ο ΝΗΠΙΑΓΩΓΕΙΟ ΝΕΑΣ ΣΜΥΡΝΗΣ_9050893_</v>
          </cell>
        </row>
        <row r="2136">
          <cell r="B2136" t="str">
            <v>3ο ΝΗΠΙΑΓΩΓΕΙΟ ΠΑΛΑΙΟΥ ΦΑΛΗΡΟΥ_9050891_</v>
          </cell>
        </row>
        <row r="2137">
          <cell r="B2137" t="str">
            <v>3ο ΝΗΠΙΑΓΩΓΕΙΟ ΤΑΥΡΟΥ_9050837_</v>
          </cell>
        </row>
        <row r="2138">
          <cell r="B2138" t="str">
            <v>4ο  ΝΗΠΙΑΓΩΓΕΙΟ ΜΟΣΧΑΤΟΥ_9050894_</v>
          </cell>
        </row>
        <row r="2139">
          <cell r="B2139" t="str">
            <v>4ο ΝΗΠΙΑΓΩΓΕΙΟ ΑΓΙΟΥ ΔΗΜΗΤΡΙΟΥ_9050887_</v>
          </cell>
        </row>
        <row r="2140">
          <cell r="B2140" t="str">
            <v>4ο ΝΗΠΙΑΓΩΓΕΙΟ ΑΛΙΜΟΥ_9051249_</v>
          </cell>
        </row>
        <row r="2141">
          <cell r="B2141" t="str">
            <v>4ο ΝΗΠΙΑΓΩΓΕΙΟ ΑΡΓΥΡΟΥΠΟΛΗΣ_9051076_</v>
          </cell>
        </row>
        <row r="2142">
          <cell r="B2142" t="str">
            <v>4ο ΝΗΠΙΑΓΩΓΕΙΟ ΓΛΥΦΑΔΑΣ_9051081_</v>
          </cell>
        </row>
        <row r="2143">
          <cell r="B2143" t="str">
            <v>4ο ΝΗΠΙΑΓΩΓΕΙΟ ΕΛΛΗΝΙΚΟΥ_9520379_</v>
          </cell>
        </row>
        <row r="2144">
          <cell r="B2144" t="str">
            <v>4ο ΝΗΠΙΑΓΩΓΕΙΟ ΚΑΛΛΙΘΕΑΣ_9050217_</v>
          </cell>
        </row>
        <row r="2145">
          <cell r="B2145" t="str">
            <v>4ο ΝΗΠΙΑΓΩΓΕΙΟ ΝΕΑΣ ΣΜΥΡΝΗΣ_9051177_</v>
          </cell>
        </row>
        <row r="2146">
          <cell r="B2146" t="str">
            <v>4ο ΝΗΠΙΑΓΩΓΕΙΟ ΠΑΛΑΙΟΥ ΦΑΛΗΡΟΥ_9051003_</v>
          </cell>
        </row>
        <row r="2147">
          <cell r="B2147" t="str">
            <v>4ο ΝΗΠΙΑΓΩΓΕΙΟ ΤΑΥΡΟΥ_9050851_</v>
          </cell>
        </row>
        <row r="2148">
          <cell r="B2148" t="str">
            <v>5ο  ΝΗΠΙΑΓΩΓΕΙΟ ΕΛΛΗΝΙΚΟΥ_9520422_</v>
          </cell>
        </row>
        <row r="2149">
          <cell r="B2149" t="str">
            <v>5ο  ΝΗΠΙΑΓΩΓΕΙΟ ΚΑΛΛΙΘΕΑΣ_9050739_</v>
          </cell>
        </row>
        <row r="2150">
          <cell r="B2150" t="str">
            <v>5ο  ΝΗΠΙΑΓΩΓΕΙΟ ΤΑΥΡΟΥ_9051894_</v>
          </cell>
        </row>
        <row r="2151">
          <cell r="B2151" t="str">
            <v>5ο ΝΗΠΙΑΓΩΓΕΙΟ ΑΓΙΟΥ ΔΗΜΗΤΡΙΟΥ_9050888_</v>
          </cell>
        </row>
        <row r="2152">
          <cell r="B2152" t="str">
            <v>5ο ΝΗΠΙΑΓΩΓΕΙΟ ΑΛΙΜΟΥ_9051250_</v>
          </cell>
        </row>
        <row r="2153">
          <cell r="B2153" t="str">
            <v>5ο ΝΗΠΙΑΓΩΓΕΙΟ ΑΡΓΥΡΟΥΠΟΛΗΣ_9051077_</v>
          </cell>
        </row>
        <row r="2154">
          <cell r="B2154" t="str">
            <v>5ο ΝΗΠΙΑΓΩΓΕΙΟ ΓΛΥΦΑΔΑΣ_9051082_</v>
          </cell>
        </row>
        <row r="2155">
          <cell r="B2155" t="str">
            <v>5ο ΝΗΠΙΑΓΩΓΕΙΟ ΜΟΣΧΑΤΟΥ_9051886_</v>
          </cell>
        </row>
        <row r="2156">
          <cell r="B2156" t="str">
            <v>5ο ΝΗΠΙΑΓΩΓΕΙΟ ΝΕΑΣ ΣΜΥΡΝΗΣ_9051283_</v>
          </cell>
        </row>
        <row r="2157">
          <cell r="B2157" t="str">
            <v>5ο ΝΗΠΙΑΓΩΓΕΙΟ ΠΑΛΑΙΟΥ ΦΑΛΗΡΟΥ_9520392_</v>
          </cell>
        </row>
        <row r="2158">
          <cell r="B2158" t="str">
            <v>6ο  ΝΗΠΙΑΓΩΓΕΙΟ ΑΓΙΟΥ ΔΗΜΗΤΡΙΟΥ_9051071_</v>
          </cell>
        </row>
        <row r="2159">
          <cell r="B2159" t="str">
            <v>6ο ΝΗΠΙΑΓΩΓΕΙΟ ΑΡΓΥΡΟΥΠΟΛΗΣ_9051248_</v>
          </cell>
        </row>
        <row r="2160">
          <cell r="B2160" t="str">
            <v>6ο ΝΗΠΙΑΓΩΓΕΙΟ ΓΛΥΦΑΔΑΣ_9051083_</v>
          </cell>
        </row>
        <row r="2161">
          <cell r="B2161" t="str">
            <v>6ο ΝΗΠΙΑΓΩΓΕΙΟ ΕΛΛΗΝΙΚΟΥ_9520423_</v>
          </cell>
        </row>
        <row r="2162">
          <cell r="B2162" t="str">
            <v>6ο ΝΗΠΙΑΓΩΓΕΙΟ ΜΟΣΧΑΤΟΥ_9054001_</v>
          </cell>
        </row>
        <row r="2163">
          <cell r="B2163" t="str">
            <v>7ο  ΝΗΠΙΑΓΩΓΕΊΟ  ΠΑΛΑΙΟΥ  ΦΑΛΗΡΟΥ_9520394_</v>
          </cell>
        </row>
        <row r="2164">
          <cell r="B2164" t="str">
            <v>7ο  ΝΗΠΙΑΓΩΓΕΙΟ ΑΡΓΥΡΟΥΠΟΛΗΣ_9051319_</v>
          </cell>
        </row>
        <row r="2165">
          <cell r="B2165" t="str">
            <v>7ο  ΝΗΠΙΑΓΩΓΕΙΟ ΓΛΥΦΑΔΑΣ_9051254_</v>
          </cell>
        </row>
        <row r="2166">
          <cell r="B2166" t="str">
            <v>7ο  ΝΗΠΙΑΓΩΓΕΙΟ ΝΕΑΣ  ΣΜΥΡΝΗΣ_9520397_</v>
          </cell>
        </row>
        <row r="2167">
          <cell r="B2167" t="str">
            <v>7ο ΝΗΠΙΑΓΩΓΕΙΟ ΑΓΙΟΥ ΔΗΜΗΤΡΙΟΥ_9050941_</v>
          </cell>
        </row>
        <row r="2168">
          <cell r="B2168" t="str">
            <v>7ο ΝΗΠΙΑΓΩΓΕΙΟ ΑΛΙΜΟΥ_9520375_</v>
          </cell>
        </row>
        <row r="2169">
          <cell r="B2169" t="str">
            <v>8ο  ΝΗΠΙΑΓΩΓΕΙΟ ΝΕΑΣ ΣΜΥΡΝΗΣ_9520398_</v>
          </cell>
        </row>
        <row r="2170">
          <cell r="B2170" t="str">
            <v>8ο ΝΗΠΙΑΓΩΓΕΙΟ ΑΓΙΟΥ ΔΗΜΗΤΡΙΟΥ_9051072_</v>
          </cell>
        </row>
        <row r="2171">
          <cell r="B2171" t="str">
            <v>8ο ΝΗΠΙΑΓΩΓΕΙΟ ΑΛΙΜΟΥ_9520376_</v>
          </cell>
        </row>
        <row r="2172">
          <cell r="B2172" t="str">
            <v>8ο ΝΗΠΙΑΓΩΓΕΙΟ ΓΛΥΦΑΔΑΣ_9051342_</v>
          </cell>
        </row>
        <row r="2173">
          <cell r="B2173" t="str">
            <v>8ο ΝΗΠΙΑΓΩΓΕΙΟ ΚΑΛΛΙΘΕΑΣ_9050742_</v>
          </cell>
        </row>
        <row r="2174">
          <cell r="B2174" t="str">
            <v>9ο  ΝΗΠΙΑΓΩΓΕΙΟ ΝΕΑΣ ΣΜΥΡΝΗΣ_9520409_</v>
          </cell>
        </row>
        <row r="2175">
          <cell r="B2175" t="str">
            <v>9ο  ΝΗΠΙΑΓΩΓΕΙΟ ΠΑΛΑΙΟΥ ΦΑΛΗΡΟΥ_9520429_</v>
          </cell>
        </row>
        <row r="2176">
          <cell r="B2176" t="str">
            <v>9ο ΝΗΠΙΑΓΩΓΕΙΟ ΑΓΙΟΥ ΔΗΜΗΤΡΙΟΥ_9050999_</v>
          </cell>
        </row>
        <row r="2177">
          <cell r="B2177" t="str">
            <v>9ο ΝΗΠΙΑΓΩΓΕΙΟ ΑΛΙΜΟΥ_9520420_</v>
          </cell>
        </row>
        <row r="2178">
          <cell r="B2178" t="str">
            <v>9ο ΝΗΠΙΑΓΩΓΕΙΟ ΑΡΓΥΡΟΥΠΟΛΗΣ_9051321_</v>
          </cell>
        </row>
        <row r="2179">
          <cell r="B2179" t="str">
            <v>9ο ΝΗΠΙΑΓΩΓΕΙΟ ΓΛΥΦΑΔΑΣ_9520366_</v>
          </cell>
        </row>
        <row r="2180">
          <cell r="B2180" t="str">
            <v>9ο ΝΗΠΙΑΓΩΓΕΙΟ ΚΑΛΛΙΘΕΑΣ_9050743_</v>
          </cell>
        </row>
        <row r="2181">
          <cell r="B2181" t="str">
            <v>10ο Δ.Σ ΑΣΠΡΟΠΥΡΓΟΥ_9051870_</v>
          </cell>
        </row>
        <row r="2182">
          <cell r="B2182" t="str">
            <v>11ο ΔΗΜΟΤΙΚΟ ΣΧΟΛΕΙΟ ΑΣΠΡΟΠΥΡΓΟΥ_9051877_</v>
          </cell>
        </row>
        <row r="2183">
          <cell r="B2183" t="str">
            <v>11ο ΔΗΜΟΤΙΚΟ ΣΧΟΛΕΙΟ ΕΛΕΥΣΙΝΑΣ_9051840_</v>
          </cell>
        </row>
        <row r="2184">
          <cell r="B2184" t="str">
            <v>1ο ΔΗΜΟΤΙΚΟ ΣΧΟΛΕΙΟ ΕΛΕΥΣΙΝΑΣ_9050621_</v>
          </cell>
        </row>
        <row r="2185">
          <cell r="B2185" t="str">
            <v>1ο ΔΗΜΟΤΙΚΟ ΣΧΟΛΕΙΟ ΜΑΓΟΥΛΑΣ_9050653_</v>
          </cell>
        </row>
        <row r="2186">
          <cell r="B2186" t="str">
            <v>1ο ΔΗΜΟΤΙΚΟ ΣΧΟΛΕΙΟ ΜΑΝΔΡΑΣ_9050636_</v>
          </cell>
        </row>
        <row r="2187">
          <cell r="B2187" t="str">
            <v>1ο ΔΗΜΟΤΙΚΟ ΣΧΟΛΕΙΟ ΜΕΓΑΡΩΝ_9050640_</v>
          </cell>
        </row>
        <row r="2188">
          <cell r="B2188" t="str">
            <v>2ο ΔΗΜΟΤΙΚΟ ΣΧΟΛΕΙΟ ΑΝΩ ΛΙΟΣΙΩΝ_9050267_</v>
          </cell>
        </row>
        <row r="2189">
          <cell r="B2189" t="str">
            <v>2ο ΔΗΜΟΤΙΚΟ ΣΧΟΛΕΙΟ ΕΛΕΥΣΙΝΑΣ_9050623_</v>
          </cell>
        </row>
        <row r="2190">
          <cell r="B2190" t="str">
            <v>2ο ΔΗΜΟΤΙΚΟ ΣΧΟΛΕΙΟ ΜΑΓΟΥΛΑΣ_9051648_</v>
          </cell>
        </row>
        <row r="2191">
          <cell r="B2191" t="str">
            <v>2ο ΔΗΜΟΤΙΚΟ ΣΧΟΛΕΙΟ ΜΑΝΔΡΑΣ_9050638_</v>
          </cell>
        </row>
        <row r="2192">
          <cell r="B2192" t="str">
            <v>2ο ΔΗΜΟΤΙΚΟ ΣΧΟΛΕΙΟ ΜΕΓΑΡΩΝ_9050642_</v>
          </cell>
        </row>
        <row r="2193">
          <cell r="B2193" t="str">
            <v>3ο ΔΗΜΟΤΙΚΟ ΣΧΟΛΕΙΟ ΖΕΦΥΡΙΟΥ_9051150_</v>
          </cell>
        </row>
        <row r="2194">
          <cell r="B2194" t="str">
            <v>3ο ΔΗΜΟΤΙΚΟ ΣΧΟΛΕΙΟ ΜΑΝΔΡΑΣ_9050630_</v>
          </cell>
        </row>
        <row r="2195">
          <cell r="B2195" t="str">
            <v>3ο ΔΗΜΟΤΙΚΟ ΣΧΟΛΕΙΟ ΜΕΓΑΡΩΝ_9050644_</v>
          </cell>
        </row>
        <row r="2196">
          <cell r="B2196" t="str">
            <v>3ο ΔΗΜΟΤΙΚΟ ΣΧΟΛΕΙΟ ΝΕΑΣ ΠΕΡΑΜΟΥ_9051842_</v>
          </cell>
        </row>
        <row r="2197">
          <cell r="B2197" t="str">
            <v>4ο ΔΗΜΟΤΙΚΟ  ΣΧΟΛΕΙΟ ΜΑΝΔΡΑΣ_9051158_</v>
          </cell>
        </row>
        <row r="2198">
          <cell r="B2198" t="str">
            <v>4ο ΔΗΜΟΤΙΚΟ ΣΧΟΛΕΙΟ ΕΛΕΥΣΙΝΑΣ_9050628_</v>
          </cell>
        </row>
        <row r="2199">
          <cell r="B2199" t="str">
            <v>4ο ΔΗΜΟΤΙΚΟ ΣΧΟΛΕΙΟ ΜΕΓΑΡΩΝ_9050647_</v>
          </cell>
        </row>
        <row r="2200">
          <cell r="B2200" t="str">
            <v>5ο ΔΗΜΟΤΙΚΟ ΣΧΟΛΕΙΟ ΑΣΠΡΟΠΥΡΓΟΥ_9050618_</v>
          </cell>
        </row>
        <row r="2201">
          <cell r="B2201" t="str">
            <v>5ο ΔΗΜΟΤΙΚΟ ΣΧΟΛΕΙΟ ΕΛΕΥΣΙΝΑΣ_9051780_</v>
          </cell>
        </row>
        <row r="2202">
          <cell r="B2202" t="str">
            <v>5ο ΔΗΜΟΤΙΚΟ ΣΧΟΛΕΙΟ ΜΑΝΔΡΑΣ_9051805_</v>
          </cell>
        </row>
        <row r="2203">
          <cell r="B2203" t="str">
            <v>5ο ΔΗΜΟΤΙΚΟ ΣΧΟΛΕΙΟ ΜΕΓΑΡΩΝ_9050648_</v>
          </cell>
        </row>
        <row r="2204">
          <cell r="B2204" t="str">
            <v>7ο ΔΗΜΟΤΙΚΟ ΣΧΟΛΕΙΟ ΑΣΠΡΟΠΥΡΓΟΥ_9051852_</v>
          </cell>
        </row>
        <row r="2205">
          <cell r="B2205" t="str">
            <v>7ο ΔΗΜΟΤΙΚΟ ΣΧΟΛΕΙΟ ΕΛΕΥΣΙΝΑΣ&lt;&lt;ΑΝΤΩΝΙΟΣ ΜΙΧΑΗΛΟΣ&gt;&gt;_9050631_</v>
          </cell>
        </row>
        <row r="2206">
          <cell r="B2206" t="str">
            <v>7ο ΔΗΜΟΤΙΚΟ ΣΧΟΛΕΙΟ ΜΕΓΑΡΩΝ_9050650_</v>
          </cell>
        </row>
        <row r="2207">
          <cell r="B2207" t="str">
            <v>8ο ΔΗΜΟΤΙΚΟ ΣΧΟΛΕΙΟ ΕΛΕΥΣΙΝΑΣ_9050632_</v>
          </cell>
        </row>
        <row r="2208">
          <cell r="B2208" t="str">
            <v>9ο ΔΗΜΟΤΙΚΟ ΣΧΟΛΕΙΟ ΑΝΩ ΛΙΟΣΙΩΝ_9051752_</v>
          </cell>
        </row>
        <row r="2209">
          <cell r="B2209" t="str">
            <v>9ο ΔΗΜΟΤΙΚΟ ΣΧΟΛΕΙΟ ΕΛΕΥΣΙΝΑΣ_9050633_</v>
          </cell>
        </row>
        <row r="2210">
          <cell r="B2210" t="str">
            <v>ΔΗΜΟΤΙΚΟ ΣΧΟΛΕΙΟ ΒΙΛΛΙΩΝ ΑΤΤΙΚΗΣ_9050619_</v>
          </cell>
        </row>
        <row r="2211">
          <cell r="B2211" t="str">
            <v>ΔΗΜΟΤΙΚΟ ΣΧΟΛΕΙΟ ΕΡΥΘΡΩΝ ΑΤΤΙΚΗΣ_9051900_</v>
          </cell>
        </row>
        <row r="2212">
          <cell r="B2212" t="str">
            <v>ΔΗΜΟΤΙΚΟ ΣΧΟΛΕΙΟ ΦΥΛΗΣ_9050296_</v>
          </cell>
        </row>
        <row r="2213">
          <cell r="B2213" t="str">
            <v>10ο ΝΗΠΙΑΓΩΓΕΙΟ ΑΝΩ ΛΙΟΣΙΩΝ_9051806_</v>
          </cell>
        </row>
        <row r="2214">
          <cell r="B2214" t="str">
            <v>10ο ΝΗΠΙΑΓΩΓΕΙΟ ΑΣΠΡΟΠΥΡΓΟΥ_9051881_</v>
          </cell>
        </row>
        <row r="2215">
          <cell r="B2215" t="str">
            <v>10ο ΝΗΠΙΑΓΩΓΕΙΟ ΕΛΕΥΣΙΝΑΣ_9051070_</v>
          </cell>
        </row>
        <row r="2216">
          <cell r="B2216" t="str">
            <v>11ο  ΝΗΠΙΑΓΩΓΕΙΟ ΕΛΕΥΣΙΝΑΣ_9051565_</v>
          </cell>
        </row>
        <row r="2217">
          <cell r="B2217" t="str">
            <v>11ο ΝΗΠΙΑΓΩΓΕΙΟ ΑΝΩ ΛΙΟΣΙΩΝ_9521587_</v>
          </cell>
        </row>
        <row r="2218">
          <cell r="B2218" t="str">
            <v>11ο ΝΗΠΙΑΓΩΓΕΙΟ ΑΣΠΡΟΠΥΡΓΟΥ_9521354_</v>
          </cell>
        </row>
        <row r="2219">
          <cell r="B2219" t="str">
            <v>12ο ΝΗΠΙΑΓΩΓΕΙΟ ΑΣΠΡΟΠΥΡΓΟΥ_9520736_</v>
          </cell>
        </row>
        <row r="2220">
          <cell r="B2220" t="str">
            <v>1ο ΝΗΠΙΑΓΩΓΕΙΟ ΑΝΩ ΛΙΟΣΙΩΝ_9050265_</v>
          </cell>
        </row>
        <row r="2221">
          <cell r="B2221" t="str">
            <v>1ο ΝΗΠΙΑΓΩΓΕΙΟ ΑΣΠΡΟΠΥΡΓΟΥ_9050612_</v>
          </cell>
        </row>
        <row r="2222">
          <cell r="B2222" t="str">
            <v>1ο ΝΗΠΙΑΓΩΓΕΙΟ ΕΛΕΥΣΙΝΑΣ_9051883_</v>
          </cell>
        </row>
        <row r="2223">
          <cell r="B2223" t="str">
            <v>1ο ΝΗΠΙΑΓΩΓΕΙΟ ΖΕΦΥΡΙΟΥ_9050242_</v>
          </cell>
        </row>
        <row r="2224">
          <cell r="B2224" t="str">
            <v>1ο ΝΗΠΙΑΓΩΓΕΙΟ ΜΑΓΟΥΛΑΣ_9050652_</v>
          </cell>
        </row>
        <row r="2225">
          <cell r="B2225" t="str">
            <v>1ο ΝΗΠΙΑΓΩΓΕΙΟ ΜΑΝΔΡΑΣ_9050635_</v>
          </cell>
        </row>
        <row r="2226">
          <cell r="B2226" t="str">
            <v>1ο ΝΗΠΙΑΓΩΓΕΙΟ ΜΕΓΑΡΩΝ_9050641_</v>
          </cell>
        </row>
        <row r="2227">
          <cell r="B2227" t="str">
            <v>1ο ΝΗΠΙΑΓΩΓΕΙΟ ΝΕΑ ΠΕΡΑΜΟΣ_9050655_</v>
          </cell>
        </row>
        <row r="2228">
          <cell r="B2228" t="str">
            <v>2ο ΝΗΠΙΑΓΩΓΕΙΟ ΑΝΩ ΛΙΟΣΙΩΝ_9050266_</v>
          </cell>
        </row>
        <row r="2229">
          <cell r="B2229" t="str">
            <v>2ο ΝΗΠΙΑΓΩΓΕΙΟ ΑΣΠΡΟΠΥΡΓΟΥ_9050614_</v>
          </cell>
        </row>
        <row r="2230">
          <cell r="B2230" t="str">
            <v>2ο ΝΗΠΙΑΓΩΓΕΙΟ ΕΛΕΥΣΙΝΑΣ_9050624_</v>
          </cell>
        </row>
        <row r="2231">
          <cell r="B2231" t="str">
            <v>2ο ΝΗΠΙΑΓΩΓΕΙΟ ΖΕΦΥΡΙΟΥ_9050793_</v>
          </cell>
        </row>
        <row r="2232">
          <cell r="B2232" t="str">
            <v>2ο ΝΗΠΙΑΓΩΓΕΙΟ ΜΑΓΟΥΛΑΣ_9520650_</v>
          </cell>
        </row>
        <row r="2233">
          <cell r="B2233" t="str">
            <v>2ο ΝΗΠΙΑΓΩΓΕΙΟ ΜΑΝΔΡΑΣ_9050637_</v>
          </cell>
        </row>
        <row r="2234">
          <cell r="B2234" t="str">
            <v>2ο ΝΗΠΙΑΓΩΓΕΙΟ ΜΕΓΑΡΩΝ_9050643_</v>
          </cell>
        </row>
        <row r="2235">
          <cell r="B2235" t="str">
            <v>2ο ΝΗΠΙΑΓΩΓΕΙΟ ΝΕΑΣ ΠΕΡΑΜΟΥ_9051838_</v>
          </cell>
        </row>
        <row r="2236">
          <cell r="B2236" t="str">
            <v>3ο ΝΗΠΙΑΓΩΓΕΙΟ ΑΝΩ ΛΙΟΣΙΩΝ_9050870_</v>
          </cell>
        </row>
        <row r="2237">
          <cell r="B2237" t="str">
            <v>3ο ΝΗΠΙΑΓΩΓΕΙΟ ΑΣΠΡΟΠΥΡΓΟΥ_9051760_</v>
          </cell>
        </row>
        <row r="2238">
          <cell r="B2238" t="str">
            <v>3ο ΝΗΠΙΑΓΩΓΕΙΟ ΕΛΕΥΣΙΝΑΣ_9050625_</v>
          </cell>
        </row>
        <row r="2239">
          <cell r="B2239" t="str">
            <v>3ο ΝΗΠΙΑΓΩΓΕΙΟ ΖΕΦΥΡΙΟΥ_9051783_</v>
          </cell>
        </row>
        <row r="2240">
          <cell r="B2240" t="str">
            <v>3ο ΝΗΠΙΑΓΩΓΕΙΟ ΜΑΝΔΡΑΣ_9050622_</v>
          </cell>
        </row>
        <row r="2241">
          <cell r="B2241" t="str">
            <v>3ο ΝΗΠΙΑΓΩΓΕΙΟ ΜΕΓΑΡΩΝ_9050645_</v>
          </cell>
        </row>
        <row r="2242">
          <cell r="B2242" t="str">
            <v>3ο ΝΗΠΙΑΓΩΓΕΙΟ ΝΕΑ ΠΕΡΑΜΟΣ_9520735_</v>
          </cell>
        </row>
        <row r="2243">
          <cell r="B2243" t="str">
            <v>4ο ΝΗΠΙΑΓΩΓΕΙΟ ΑΝΩ ΛΙΟΣΙΩΝ_9051067_</v>
          </cell>
        </row>
        <row r="2244">
          <cell r="B2244" t="str">
            <v>4ο ΝΗΠΙΑΓΩΓΕΙΟ ΑΣΠΡΟΠΥΡΓΟΥ_9051871_</v>
          </cell>
        </row>
        <row r="2245">
          <cell r="B2245" t="str">
            <v>4ο ΝΗΠΙΑΓΩΓΕΙΟ ΕΛΕΥΣΙΝΑΣ_9050627_</v>
          </cell>
        </row>
        <row r="2246">
          <cell r="B2246" t="str">
            <v>4ο ΝΗΠΙΑΓΩΓΕΙΟ ΖΕΦΥΡΙΟΥ_9521501_</v>
          </cell>
        </row>
        <row r="2247">
          <cell r="B2247" t="str">
            <v>4ο ΝΗΠΙΑΓΩΓΕΙΟ ΜΑΝΔΡΑΣ_9051242_</v>
          </cell>
        </row>
        <row r="2248">
          <cell r="B2248" t="str">
            <v>4ο ΝΗΠΙΑΓΩΓΕΙΟ ΜΕΓΑΡΩΝ_9050646_</v>
          </cell>
        </row>
        <row r="2249">
          <cell r="B2249" t="str">
            <v>5ο ΝΗΠΙΑΓΩΓΕΙΟ ΑΝΩ ΛΙΟΣΙΩΝ_9051528_</v>
          </cell>
        </row>
        <row r="2250">
          <cell r="B2250" t="str">
            <v>5ο ΝΗΠΙΑΓΩΓΕΙΟ ΑΣΠΡΟΠΥΡΓΟΥ_9050617_</v>
          </cell>
        </row>
        <row r="2251">
          <cell r="B2251" t="str">
            <v>5ο ΝΗΠΙΑΓΩΓΕΙΟ ΕΛΕΥΣΙΝΑΣ_9050800_</v>
          </cell>
        </row>
        <row r="2252">
          <cell r="B2252" t="str">
            <v>5ο ΝΗΠΙΑΓΩΓΕΙΟ ΜΑΝΔΡΑΣ_9051784_</v>
          </cell>
        </row>
        <row r="2253">
          <cell r="B2253" t="str">
            <v>5ο ΝΗΠΙΑΓΩΓΕΙΟ ΜΕΓΑΡΩΝ_9050802_</v>
          </cell>
        </row>
        <row r="2254">
          <cell r="B2254" t="str">
            <v>6ο ΝΗΠΙΑΓΩΓΕΙΟ ΑΝΩ ΛΙΟΣΙΩΝ_9051472_</v>
          </cell>
        </row>
        <row r="2255">
          <cell r="B2255" t="str">
            <v>6ο ΝΗΠΙΑΓΩΓΕΙΟ ΑΣΠΡΟΠΥΡΓΟΥ_9051634_</v>
          </cell>
        </row>
        <row r="2256">
          <cell r="B2256" t="str">
            <v>6ο ΝΗΠΙΑΓΩΓΕΙΟ ΕΛΕΥΣΙΝΑΣ_9050801_</v>
          </cell>
        </row>
        <row r="2257">
          <cell r="B2257" t="str">
            <v>6ο ΝΗΠΙΑΓΩΓΕΙΟ ΜΑΝΔΡΑΣ_9051830_</v>
          </cell>
        </row>
        <row r="2258">
          <cell r="B2258" t="str">
            <v>6ο ΝΗΠΙΑΓΩΓΕΙΟ ΜΕΓΑΡΩΝ_9050803_</v>
          </cell>
        </row>
        <row r="2259">
          <cell r="B2259" t="str">
            <v>7ο ΝΗΠΙΑΓΩΓΕΙΟ ΆΝΩ ΛΙΟΣΙΩΝ_9051594_</v>
          </cell>
        </row>
        <row r="2260">
          <cell r="B2260" t="str">
            <v>7ο ΝΗΠΙΑΓΩΓΕΙΟ ΑΣΠΡΟΠΥΡΓΟΥ_9051882_</v>
          </cell>
        </row>
        <row r="2261">
          <cell r="B2261" t="str">
            <v>7ο ΝΗΠΙΑΓΩΓΕΙΟ ΕΛΕΥΣΙΝΑΣ_9050847_</v>
          </cell>
        </row>
        <row r="2262">
          <cell r="B2262" t="str">
            <v>7ο ΝΗΠΙΑΓΩΓΕΙΟ ΜΕΓΑΡΩΝ_9050897_</v>
          </cell>
        </row>
        <row r="2263">
          <cell r="B2263" t="str">
            <v>8ο ΝΗΠΙΑΓΩΓΕΙΟ ΑΝΩ ΛΙΟΣΙΩΝ_9051517_</v>
          </cell>
        </row>
        <row r="2264">
          <cell r="B2264" t="str">
            <v>8ο ΝΗΠΙΑΓΩΓΕΙΟ ΑΣΠΡΟΠΥΡΓΟΥ_9051880_</v>
          </cell>
        </row>
        <row r="2265">
          <cell r="B2265" t="str">
            <v>8ο ΝΗΠΙΑΓΩΓΕΙΟ ΕΛΕΥΣΙΝΑΣ_9051808_</v>
          </cell>
        </row>
        <row r="2266">
          <cell r="B2266" t="str">
            <v>8ο ΝΗΠΙΑΓΩΓΕΙΟ ΜΕΓΑΡΩΝ_9051635_</v>
          </cell>
        </row>
        <row r="2267">
          <cell r="B2267" t="str">
            <v>9ο ΝΗΠΙΑΓΩΓΕΙΟ ΑΝΩ ΛΙΟΣΙΩΝ_9051759_</v>
          </cell>
        </row>
        <row r="2268">
          <cell r="B2268" t="str">
            <v>9ο ΝΗΠΙΑΓΩΓΕΙΟ ΑΣΠΡΟΠΥΡΓΟΥ_9051564_</v>
          </cell>
        </row>
        <row r="2269">
          <cell r="B2269" t="str">
            <v>9ο ΝΗΠΙΑΓΩΓΕΙΟ ΕΛΕΥΣΙΝΑΣ_9050872_</v>
          </cell>
        </row>
        <row r="2270">
          <cell r="B2270" t="str">
            <v>ΝΗΠΙΑΓΩΓΕΙΟ ΒΙΛΙΩΝ_9050620_</v>
          </cell>
        </row>
        <row r="2271">
          <cell r="B2271" t="str">
            <v>ΝΗΠΙΑΓΩΓΕΙΟ ΕΡΥΘΡΩΝ_9050657_</v>
          </cell>
        </row>
        <row r="2272">
          <cell r="B2272" t="str">
            <v>ΝΗΠΙΑΓΩΓΕΙΟ ΦΥΛΗΣ_9050297_</v>
          </cell>
        </row>
        <row r="2273">
          <cell r="B2273" t="str">
            <v>10ο ΔΗΜΟΤΙΚΟ ΣΧΟΛΕΙΟ ΚΕΡΑΤΣΙΝΙΟΥ_9520176_</v>
          </cell>
        </row>
        <row r="2274">
          <cell r="B2274" t="str">
            <v>10ο ΔΗΜΟΤΙΚΟ ΣΧΟΛΕΙΟ ΚΟΡΥΔΑΛΛΟΥ_9520080_</v>
          </cell>
        </row>
        <row r="2275">
          <cell r="B2275" t="str">
            <v>10ο ΟΛΟΗΜΕΡΟ ΔΗΜΟΤΙΚΟ ΣΧΟΛΕΙΟ ΝΙΚΑΙΑΣ_9520124_</v>
          </cell>
        </row>
        <row r="2276">
          <cell r="B2276" t="str">
            <v>11ο ΔΗΜΟΤΙΚΟ ΣΧΟΛΕΙΟ ΚΕΡΑΤΣΙΝΙΟΥ_9520059_</v>
          </cell>
        </row>
        <row r="2277">
          <cell r="B2277" t="str">
            <v>11ο ΔΗΜΟΤΙΚΟ ΣΧΟΛΕΙΟ ΝΙΚΑΙΑΣ_9520125_</v>
          </cell>
        </row>
        <row r="2278">
          <cell r="B2278" t="str">
            <v>11ο ΔΗΜΟΤΙΚΟ ΣΧΟΛΕΙΟ ΠΕΙΡΑΙΑ_9520139_</v>
          </cell>
        </row>
        <row r="2279">
          <cell r="B2279" t="str">
            <v>11ο ΕΝΙΑΙΟΥ ΤΥΠΟΥ ΟΛΟΗΜΕΡΟ ΔΗΜΟΤΙΚΟ ΣΧΟΛΕΙΟ ΚΟΡΥΔΑΛΛΟΥ_9520081_</v>
          </cell>
        </row>
        <row r="2280">
          <cell r="B2280" t="str">
            <v>12Θ ΟΛΟΗΜΕΡΟ ΔΗΜΟΤΙΚΟ ΣΧΟΛΕΙΟ ΑΜΠΕΛΑΚΙΩΝ ΣΑΛΑΜΙΝΑΣ_9520204_</v>
          </cell>
        </row>
        <row r="2281">
          <cell r="B2281" t="str">
            <v>12ο ΔΗΜΟΤΙΚΟ ΣΧΟΛΕΙΟ ΚΕΡΑΤΣΙΝΙΟΥ_9520177_</v>
          </cell>
        </row>
        <row r="2282">
          <cell r="B2282" t="str">
            <v>12ο ΔΗΜΟΤΙΚΟ ΣΧΟΛΕΙΟ ΚΟΡΥΔΑΛΛΟΥ_9520082_</v>
          </cell>
        </row>
        <row r="2283">
          <cell r="B2283" t="str">
            <v>13ο ΔΗΜΟΤΙΚΟ ΣΧΟΛΕΙΟ ΚΟΡΥΔΑΛΛΟΥ_9520083_</v>
          </cell>
        </row>
        <row r="2284">
          <cell r="B2284" t="str">
            <v>14ο ΔΗΜΟΤΙΚΟ ΣΧΟΛΕΙΟ ΝΙΚΑΙΑΣ_9520127_</v>
          </cell>
        </row>
        <row r="2285">
          <cell r="B2285" t="str">
            <v>15ο ΔΗΜΟΤΙΚΟ ΣΧΟΛΕΙΟ ΝΙΚΑΙΑΣ_9520301_</v>
          </cell>
        </row>
        <row r="2286">
          <cell r="B2286" t="str">
            <v>17ο ΔΗΜΟΤΙΚΟ ΣΧΟΛΕΙΟ ΝΙΚΑΙΑΣ_9520096_</v>
          </cell>
        </row>
        <row r="2287">
          <cell r="B2287" t="str">
            <v>18ο ΔΗΜΟΤΙΚΟ ΣΧΟΛΕΙΟ ΚΟΡΥΔΑΛΛΟΥ_9520299_</v>
          </cell>
        </row>
        <row r="2288">
          <cell r="B2288" t="str">
            <v>18ο ΔΗΜΟΤΙΚΟ ΣΧΟΛΕΙΟ ΝΙΚΑΙΑΣ_9520453_</v>
          </cell>
        </row>
        <row r="2289">
          <cell r="B2289" t="str">
            <v>18ο ΟΛΟΗΜΕΡΟ ΔΗΜΟΤΙΚΟ ΣΧΟΛΕΙΟ ΚΕΡΑΤΣΙΝΙΟΥ_9520302_</v>
          </cell>
        </row>
        <row r="2290">
          <cell r="B2290" t="str">
            <v>19ο  ΔΗΜΟΤΙΚΟ ΣΧΟΛΕΙΟ ΝΙΚΑΙΑΣ_9520097_</v>
          </cell>
        </row>
        <row r="2291">
          <cell r="B2291" t="str">
            <v>1ο  ΔΗΜΟΤΙΚΟ ΣΧΟΛΕΙΟ ΑΓΙΟΥ ΙΩΑΝΝΟΥ ΡΕΝΤΗ_9520001_</v>
          </cell>
        </row>
        <row r="2292">
          <cell r="B2292" t="str">
            <v>1ο  ΔΗΜΟΤΙΚΟ ΣΧΟΛΕΙΟ ΚΕΡΑΤΣΙΝΙΟΥ_9520058_</v>
          </cell>
        </row>
        <row r="2293">
          <cell r="B2293" t="str">
            <v>1ο ΔΗΜΟΤΙΚΟ ΣΧΟΛΕΙΟ ΝΙΚΑΙΑΣ_9520122_</v>
          </cell>
        </row>
        <row r="2294">
          <cell r="B2294" t="str">
            <v>1ο ΔΗΜΟΤΙΚΟ ΣΧΟΛΕΙΟ ΠΕΙΡΑΙΑ_9520009_</v>
          </cell>
        </row>
        <row r="2295">
          <cell r="B2295" t="str">
            <v>21ο ΔΗΜΟΤΙΚΟ ΣΧΟΛΕΙΟ ΚΕΡΑΤΣΙΝΙΟΥ_9520334_</v>
          </cell>
        </row>
        <row r="2296">
          <cell r="B2296" t="str">
            <v>21ο ΔΗΜΟΤΙΚΟ ΣΧΟΛΕΙΟ ΠΕΙΡΑΙΑ_9520019_</v>
          </cell>
        </row>
        <row r="2297">
          <cell r="B2297" t="str">
            <v>22ο ΟΛΟΗΜΕΡΟ ΔΗΜΟΤΙΚΟ ΣΧΟΛΕΙΟ ΠΕΙΡΑΙΑΣ_9520064_</v>
          </cell>
        </row>
        <row r="2298">
          <cell r="B2298" t="str">
            <v>23ο ΔΗΜΟΤΙΚΟ ΣΧΟΛΕΙΟ ΠΕΙΡΑΙΑ_9520065_</v>
          </cell>
        </row>
        <row r="2299">
          <cell r="B2299" t="str">
            <v>24ο ΔΗΜΟΤΙΚΟ ΣΧΟΛΕΙΟ ΚΕΡΑΤΣΙΝΙΟΥ_9520498_</v>
          </cell>
        </row>
        <row r="2300">
          <cell r="B2300" t="str">
            <v>25ο ΔΗΜΟΤΙΚΟ ΣΧΟΛΕΙΟ ΝΙΚΑΙΑΣ_9520099_</v>
          </cell>
        </row>
        <row r="2301">
          <cell r="B2301" t="str">
            <v>26ο ΔΗΜΟΤΙΚΟ ΣΧΟΛΕΙΟ ΝΙΚΑΙΑΣ_9520248_</v>
          </cell>
        </row>
        <row r="2302">
          <cell r="B2302" t="str">
            <v>27ο ΔΗΜΟΤΙΚΟ ΣΧΟΛΕΙΟ ΝΙΚΑΙΑΣ_9520027_</v>
          </cell>
        </row>
        <row r="2303">
          <cell r="B2303" t="str">
            <v>27ο ΔΗΜΟΤΙΚΟ ΣΧΟΛΕΙΟ ΠΕΙΡΑΙΑ_9520151_</v>
          </cell>
        </row>
        <row r="2304">
          <cell r="B2304" t="str">
            <v>28ο ΔΗΜΟΤΙΚΟ ΣΧΟΛΕΙΟ ΠΕΙΡΑΙΑ_9520057_</v>
          </cell>
        </row>
        <row r="2305">
          <cell r="B2305" t="str">
            <v>29ο ΔΗΜΟΤΙΚΟ ΣΧΟΛΕΙΟ ΠΕΙΡΑΙΑ_9520020_</v>
          </cell>
        </row>
        <row r="2306">
          <cell r="B2306" t="str">
            <v>2ο ΔΗΜΟΤΙΚΟ ΣΧΟΛΕΙΟ ΝΕΟΥ ΦΑΛΗΡΟΥ_9520006_</v>
          </cell>
        </row>
        <row r="2307">
          <cell r="B2307" t="str">
            <v>2ο ΔΗΜΟΤΙΚΟ ΣΧΟΛΕΙΟ ΝΙΚΑΙΑΣ_9520250_</v>
          </cell>
        </row>
        <row r="2308">
          <cell r="B2308" t="str">
            <v>2ο ΔΗΜΟΤΙΚΟ ΣΧΟΛΕΙΟ ΠΕΙΡΑΙΑ "ΟΥΡΟΥΓΟΥΑΗ"_9520017_</v>
          </cell>
        </row>
        <row r="2309">
          <cell r="B2309" t="str">
            <v>30ο ΟΛΟΗΜΕΡΟ ΔΗΜΟΤΙΚΟ ΣΧΟΛΕΙΟ ΠΕΙΡΑΙΑ_9520152_</v>
          </cell>
        </row>
        <row r="2310">
          <cell r="B2310" t="str">
            <v>32ο ΟΛΟΗΜΕΡΟ ΔΗΜΟΤΙΚΟ ΣΧΟΛΕΙΟ ΠΕΙΡΑΙΑ_9520069_</v>
          </cell>
        </row>
        <row r="2311">
          <cell r="B2311" t="str">
            <v>33ο ΔΗΜΟΤΙΚΟ ΣΧΟΛΕΙΟ ΠΕΙΡΑΙΑ_9520070_</v>
          </cell>
        </row>
        <row r="2312">
          <cell r="B2312" t="str">
            <v>34ο ΔΗΜΟΤΙΚΟ ΣΧΟΛΕΙΟ ΠΕΙΡΑΙΑ_9520071_</v>
          </cell>
        </row>
        <row r="2313">
          <cell r="B2313" t="str">
            <v>38ο ΟΛΟΗΜΕΡΟ ΔΗΜΟΤΙΚΟ ΣΧΟΛΕΙΟ ΠΕΙΡΑΙΑΣ_9520073_</v>
          </cell>
        </row>
        <row r="2314">
          <cell r="B2314" t="str">
            <v>3ο ΔΗΜΟΤΙΚΟ ΣΧΟΛΕΙΟ ΚΕΡΑΤΣΙΝΙΟΥ_9520181_</v>
          </cell>
        </row>
        <row r="2315">
          <cell r="B2315" t="str">
            <v>3ο ΔΗΜΟΤΙΚΟ ΣΧΟΛΕΙΟ ΚΟΡΥΔΑΛΛΟΥ_9520086_</v>
          </cell>
        </row>
        <row r="2316">
          <cell r="B2316" t="str">
            <v>3ο ΟΛΟΗΜΕΡΟ ΔΗΜΟΤΙΚΟ ΣΧΟΛΕΙΟ ΝΙΚΑΙΑΣ_9520101_</v>
          </cell>
        </row>
        <row r="2317">
          <cell r="B2317" t="str">
            <v>3ο ΟΛΟΗΜΕΡΟ ΔΗΜΟΤΙΚΟ ΣΧΟΛΕΙΟ ΣΑΛΑΜΙΝΑΣ_9520201_</v>
          </cell>
        </row>
        <row r="2318">
          <cell r="B2318" t="str">
            <v>43ο ΟΛΟΗΜΕΡΟ ΔΗΜΟΤΙΚΟ ΣΧΟΛΕΙΟ ΠΕΙΡΑΙΑ - ΚΩΣΤΗΣ ΠΑΛΑΜΑΣ_9520143_</v>
          </cell>
        </row>
        <row r="2319">
          <cell r="B2319" t="str">
            <v>44ο ΔΗΜΟΤΙΚΟ ΣΧΟΛΕΙΟ ΠΕΙΡΑΙΑ_9520026_</v>
          </cell>
        </row>
        <row r="2320">
          <cell r="B2320" t="str">
            <v>46ο ΔΗΜΟΤΙΚΟ ΣΧΟΛΕΙΟ ΠΕΙΡΑΙΑ_9520144_</v>
          </cell>
        </row>
        <row r="2321">
          <cell r="B2321" t="str">
            <v>47ο ΟΛΟΗΜΕΡΟ ΔΗΜΟΤΙΚΟ ΣΧΟΛΕΙΟ ΠΕΙΡΑΙΑ_9520028_</v>
          </cell>
        </row>
        <row r="2322">
          <cell r="B2322" t="str">
            <v>4ο ΔΗΜΟΤΙΚΟ ΣΧΟΛΕΙΟ ΚΟΡΥΔΑΛΛΟΥ_9520088_</v>
          </cell>
        </row>
        <row r="2323">
          <cell r="B2323" t="str">
            <v>4ο ΔΗΜΟΤΙΚΟ ΣΧΟΛΕΙΟ ΝΙΚΑΙΑΣ_9520131_</v>
          </cell>
        </row>
        <row r="2324">
          <cell r="B2324" t="str">
            <v>4ο ΟΛΟΗΜΕΡΟ ΔΗΜΟΤΙΚΟ ΣΧΟΛΕΙΟ ΑΓΙΟΥ ΙΩΑΝΝΗ ΡΕΝΤΗ_9520303_</v>
          </cell>
        </row>
        <row r="2325">
          <cell r="B2325" t="str">
            <v>4ο ΟΛΟΗΜΕΡΟ ΔΗΜΟΤΙΚΟ ΣΧΟΛΕΙΟ ΚΕΡΑΤΣΙΝΙΟΥ_9520074_</v>
          </cell>
        </row>
        <row r="2326">
          <cell r="B2326" t="str">
            <v>55ο ΟΛΟΗΜΕΡΟ ΔΗΜΟΤΙΚΟ ΣΧΟΛΕΙΟ ΠΕΙΡΑΙΑ_9520340_</v>
          </cell>
        </row>
        <row r="2327">
          <cell r="B2327" t="str">
            <v>56ο ΔΗΜΟΤΙΚΟ ΣΧΟΛΕΙΟ ΠΕΙΡΑΙΑ_9520341_</v>
          </cell>
        </row>
        <row r="2328">
          <cell r="B2328" t="str">
            <v>5ο ΔΗΜΟΤΙΚΟ ΣΧΟΛΕΙΟ ΑΓΙΟΥ ΙΩΑΝΝΗ ΡΕΝΤΗ_9520486_</v>
          </cell>
        </row>
        <row r="2329">
          <cell r="B2329" t="str">
            <v>5ο ΔΗΜΟΤΙΚΟ ΣΧΟΛΕΙΟ ΝΙΚΑΙΑΣ_9520134_</v>
          </cell>
        </row>
        <row r="2330">
          <cell r="B2330" t="str">
            <v>5ο ΔΗΜΟΤΙΚΟ ΣΧΟΛΕΙΟ ΠΕΙΡΑΙΑ_9520146_</v>
          </cell>
        </row>
        <row r="2331">
          <cell r="B2331" t="str">
            <v>5ο ΟΛΟΗΜΕΡΟ ΔΗΜΟΤΙΚΟ ΣΧΟΛΕΙΟ ΚΟΡΥΔΑΛΛΟΥ_9520089_</v>
          </cell>
        </row>
        <row r="2332">
          <cell r="B2332" t="str">
            <v>6ο ΔΗΜΟΤΙΚΟ ΣΧΟΛΕΙΟ ΑΓ. Ι. ΡΕΝΤΗ_9520825_</v>
          </cell>
        </row>
        <row r="2333">
          <cell r="B2333" t="str">
            <v>6ο ΔΗΜΟΤΙΚΟ ΣΧΟΛΕΙΟ ΝΙΚΑΙΑΣ_9520102_</v>
          </cell>
        </row>
        <row r="2334">
          <cell r="B2334" t="str">
            <v>6ο ΔΗΜΟΤΙΚΟ ΣΧΟΛΕΙΟ ΠΕΙΡΑΙΑ_9520147_</v>
          </cell>
        </row>
        <row r="2335">
          <cell r="B2335" t="str">
            <v>6ο ΔΗΜΟΤΙΚΟ ΣΧΟΛΕΙΟ ΠΕΡΑΜΑΤΟΣ_9520175_</v>
          </cell>
        </row>
        <row r="2336">
          <cell r="B2336" t="str">
            <v>6ο ΟΛΟΗΜΕΡΟ ΔΗΜΟΤΙΚΟ ΣΧΟΛΕΙΟ ΚΕΡΑΤΣΙΝΙΟΥ_9520457_</v>
          </cell>
        </row>
        <row r="2337">
          <cell r="B2337" t="str">
            <v>7ο ΔΗΜΟΤΙΚΟ ΣΧΟΛΕΙΟ ΚΕΡΑΤΣΙΝΙΟΥ_9520183_</v>
          </cell>
        </row>
        <row r="2338">
          <cell r="B2338" t="str">
            <v>7ο ΔΗΜΟΤΙΚΟ ΣΧΟΛΕΙΟ ΝΙΚΑΙΑΣ_9520135_</v>
          </cell>
        </row>
        <row r="2339">
          <cell r="B2339" t="str">
            <v>8ο ΔΗΜΟΤΙΚΟ ΣΧΟΛΕΙΟ ΝΙΚΑΙΑΣ_9520136_</v>
          </cell>
        </row>
        <row r="2340">
          <cell r="B2340" t="str">
            <v>8ο ΔΗΜΟΤΙΚΟ ΣΧΟΛΕΙΟ ΠΕΡΑΜΑΤΟΣ "ΣΤΑΥΡΟΣ ΚΑΛΛΩΝΗΣ"_9520497_</v>
          </cell>
        </row>
        <row r="2341">
          <cell r="B2341" t="str">
            <v>8ο ΟΛΟΗΜΕΡΟ ΔΗΜΟΤΙΚΟ ΣΧΟΛΕΙΟ ΠΕΙΡΑΙΑ_9520030_</v>
          </cell>
        </row>
        <row r="2342">
          <cell r="B2342" t="str">
            <v>9ο ΔΗΜΟΤΙΚΟ ΣΧΟΛΕΙΟ ΚΟΡΥΔΑΛΛΟΥ_9520093_</v>
          </cell>
        </row>
        <row r="2343">
          <cell r="B2343" t="str">
            <v>9ο ΔΗΜΟΤΙΚΟ ΣΧΟΛΕΙΟ ΝΙΚΑΙΑΣ_9520103_</v>
          </cell>
        </row>
        <row r="2344">
          <cell r="B2344" t="str">
            <v>ΔΗΜΟΤΙΚΟ ΣΧΟΛΕΙΟ ΝΕΟΥ ΙΚΟΝΙΟΥ ΠΕΡΑΜΑΤΟΣ_9520167_</v>
          </cell>
        </row>
        <row r="2345">
          <cell r="B2345" t="str">
            <v>ΔΗΜΟΤΙΚΟ ΣΧΟΛΕΙΟ ΦΟΙΝΙΚΑ ΣΑΛΑΜΙΝΑΣ_9520191_</v>
          </cell>
        </row>
        <row r="2346">
          <cell r="B2346" t="str">
            <v>ΟΛΟΗΜΕΡΟ ΔΗΜΟΤΙΚΟ ΣΧΟΛΕΙΟ ΒΑΣΙΛΙΚΩΝ ΣΑΛΑΜΙΝΑΣ_9520404_</v>
          </cell>
        </row>
        <row r="2347">
          <cell r="B2347" t="str">
            <v>ΟΛΟΗΜΕΡΟ ΔΗΜΟΤΙΚΟ ΣΧΟΛΕΙΟ ΣΕΛΗΝΙΩΝ ΣΑΛΑΜΙΝΑΣ_9520192_</v>
          </cell>
        </row>
        <row r="2348">
          <cell r="B2348" t="str">
            <v>19ο Μονοθέσιο Δημοτικό Σχολείο Κορυδαλλού_9541002_</v>
          </cell>
        </row>
        <row r="2349"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B2352" t="str">
            <v>10ο ΝΗΠΙΑΓΩΓΕΙΟ ΚΟΡΥΔΑΛΛΟΥ_9520281_</v>
          </cell>
        </row>
        <row r="2353">
          <cell r="B2353" t="str">
            <v>10ο ΝΗΠΙΑΓΩΓΕΙΟ ΝΙΚΑΙΑΣ_9520257_</v>
          </cell>
        </row>
        <row r="2354">
          <cell r="B2354" t="str">
            <v>10ο ΝΗΠΙΑΓΩΓΕΙΟ ΠΕΙΡΑΙΑ_9520138_</v>
          </cell>
        </row>
        <row r="2355">
          <cell r="B2355" t="str">
            <v>10ο ΝΗΠΙΑΓΩΓΕΙΟ ΠΕΡΑΜΑΤΟΣ_9521396_</v>
          </cell>
        </row>
        <row r="2356">
          <cell r="B2356" t="str">
            <v>10ο ΟΛΟΗΜΕΡΟ ΝΗΠΙΑΓΩΓΕΙΟ ΚΕΡΑΤΣΙΝΙΟΥ_9520324_</v>
          </cell>
        </row>
        <row r="2357">
          <cell r="B2357" t="str">
            <v>11ο ΝΗΠΙΑΓΩΓΕΙΟ ΚΕΡΑΤΣΙΝΙΟΥ_9520329_</v>
          </cell>
        </row>
        <row r="2358">
          <cell r="B2358" t="str">
            <v>11ο ΝΗΠΙΑΓΩΓΕΙΟ ΚΟΡΥΔΑΛΛΟΥ_9520282_</v>
          </cell>
        </row>
        <row r="2359">
          <cell r="B2359" t="str">
            <v>11ο ΟΛΟΗΜΕΡΟ ΝΗΠΙΑΓΩΓΕΙΟ ΠΕΙΡΑΙΑ_9520237_</v>
          </cell>
        </row>
        <row r="2360">
          <cell r="B2360" t="str">
            <v>12ο  ΝΗΠΙΑΓΩΓΕΙΟ ΠΕΙΡΑΙΑ_9520212_</v>
          </cell>
        </row>
        <row r="2361">
          <cell r="B2361" t="str">
            <v>12ο ΝΗΠΙΑΓΩΓΕΙΟ ΚΕΡΑΤΣΙΝΙΟΥ_9520369_</v>
          </cell>
        </row>
        <row r="2362">
          <cell r="B2362" t="str">
            <v>12ο ΝΗΠΙΑΓΩΓΕΙΟ ΝΙΚΑΙΑΣ - ΟΛΟΗΜΕΡΟ  ΚΩΔΙΚΟΣ ΣΧΟΛΙΚΗΣ ΜΟΝΑΔΑΣ 9520287_9520287_</v>
          </cell>
        </row>
        <row r="2363">
          <cell r="B2363" t="str">
            <v>13ο ΝΗΠΙΑΓΩΓΕΙΟ ΚΕΡΑΤΣΙΝΙΟΥ_9520370_</v>
          </cell>
        </row>
        <row r="2364">
          <cell r="B2364" t="str">
            <v>13ο ΝΗΠΙΑΓΩΓΕΙΟ ΚΟΡΥΔΑΛΛΟΥ_9520307_</v>
          </cell>
        </row>
        <row r="2365">
          <cell r="B2365" t="str">
            <v>13ο ΝΗΠΙΑΓΩΓΕΙΟ ΝΙΚΑΙΑΣ_9520288_</v>
          </cell>
        </row>
        <row r="2366">
          <cell r="B2366" t="str">
            <v>13ο ΝΗΠΙΑΓΩΓΕΙΟ ΠΕΙΡΑΙΑ_9520213_</v>
          </cell>
        </row>
        <row r="2367">
          <cell r="B2367" t="str">
            <v>14ο ΝΗΠΙΑΓΩΓΕΙΟ ΚΕΡΑΤΣΙΝΙΟΥ_9520399_</v>
          </cell>
        </row>
        <row r="2368">
          <cell r="B2368" t="str">
            <v>14ο ΝΗΠΙΑΓΩΓΕΙΟ ΝΙΚΑΙΑΣ_9520291_</v>
          </cell>
        </row>
        <row r="2369">
          <cell r="B2369" t="str">
            <v>14ο ΝΗΠΙΑΓΩΓΕΙΟ ΠΕΙΡΑΙΑ_9520214_</v>
          </cell>
        </row>
        <row r="2370">
          <cell r="B2370" t="str">
            <v>15ο  ΝΗΠΙΑΓΩΓΕΙΟ ΚΟΡΥΔΑΛΛΟΣ_9520309_</v>
          </cell>
        </row>
        <row r="2371">
          <cell r="B2371" t="str">
            <v>15ο ΝΗΠΙΑΓΩΓΕΙΟ ΚΕΡΑΤΣΙΝΙΟΥ_9520400_</v>
          </cell>
        </row>
        <row r="2372">
          <cell r="B2372" t="str">
            <v>15ο ΝΗΠΙΑΓΩΓΕΙΟ ΝΙΚΑΙΑΣ_9520315_</v>
          </cell>
        </row>
        <row r="2373">
          <cell r="B2373" t="str">
            <v>15ο ΝΗΠΙΑΓΩΓΕΙΟ ΠΕΙΡΑΙΑ_9520215_</v>
          </cell>
        </row>
        <row r="2374">
          <cell r="B2374" t="str">
            <v>16ο ΝΗΠΙΑΓΩΓΕΙΟ ΚΕΡΑΤΣΙΝΙΟΥ_9520419_</v>
          </cell>
        </row>
        <row r="2375">
          <cell r="B2375" t="str">
            <v>16ο ΝΗΠΙΑΓΩΓΕΙΟ ΚΟΡΥΔΑΛΛΟΥ_9520310_</v>
          </cell>
        </row>
        <row r="2376">
          <cell r="B2376" t="str">
            <v>16ο ΝΗΠΙΑΓΩΓΕΙΟ ΝΙΚΑΙΑΣ_9520316_</v>
          </cell>
        </row>
        <row r="2377">
          <cell r="B2377" t="str">
            <v>16ο ΝΗΠΙΑΓΩΓΕΙΟ ΠΕΙΡΑΙΑ_9520216_</v>
          </cell>
        </row>
        <row r="2378">
          <cell r="B2378" t="str">
            <v>17ο  ΝΗΠΙΑΓΩΓΕΙΟ ΚΟΡΥΔΑΛΛΟΥ_9520311_</v>
          </cell>
        </row>
        <row r="2379">
          <cell r="B2379" t="str">
            <v>17ο  ΝΗΠΙΑΓΩΓΕΙΟ ΝΙΚΑΙΑΣ_9520317_</v>
          </cell>
        </row>
        <row r="2380">
          <cell r="B2380" t="str">
            <v>17ο ΝΗΠΙΑΓΩΓΕΙΟ ΚΕΡΑΤΣΙΝΙΟΥ_9520492_</v>
          </cell>
        </row>
        <row r="2381">
          <cell r="B2381" t="str">
            <v>18ο ΝΗΠΙΑΓΩΓΕΙΟ ΚΕΡΑΤΣΙΝΙΟΥ_9520503_</v>
          </cell>
        </row>
        <row r="2382">
          <cell r="B2382" t="str">
            <v>18ο ΝΗΠΙΑΓΩΓΕΙΟ ΚΟΡΥΔΑΛΛΟΥ_9520326_</v>
          </cell>
        </row>
        <row r="2383">
          <cell r="B2383" t="str">
            <v>18ο ΝΗΠΙΑΓΩΓΕΙΟ ΝΙΚΑΙΑΣ_9520318_</v>
          </cell>
        </row>
        <row r="2384">
          <cell r="B2384" t="str">
            <v>18ο ΝΗΠΙΑΓΩΓΕΙΟ ΠΕΙΡΑΙΑ_9520217_</v>
          </cell>
        </row>
        <row r="2385">
          <cell r="B2385" t="str">
            <v>19ο ΝΗΠΙΑΓΩΓΕΙΟ ΚΕΡΑΤΣΙΝΙΟΥ_9520519_</v>
          </cell>
        </row>
        <row r="2386">
          <cell r="B2386" t="str">
            <v>19ο ΝΗΠΙΑΓΩΓΕΙΟ ΚΟΡΥΔΑΛΛΟΥ_9051520_</v>
          </cell>
        </row>
        <row r="2387">
          <cell r="B2387" t="str">
            <v>19ο ΝΗΠΙΑΓΩΓΕΙΟ ΝΙΚΑΙΑΣ_9520319_</v>
          </cell>
        </row>
        <row r="2388">
          <cell r="B2388" t="str">
            <v>1ο  ΝΗΠΙΑΓΩΓΕΙΟ ΔΡΑΠΕΤΣΩΝΑΣ_9520051_</v>
          </cell>
        </row>
        <row r="2389">
          <cell r="B2389" t="str">
            <v>1ο  ΝΗΠΙΑΓΩΓΕΙΟ ΝΙΚΑΙΑΣ_9520123_</v>
          </cell>
        </row>
        <row r="2390">
          <cell r="B2390" t="str">
            <v>1ο  ΝΗΠΙΑΓΩΓΕΙΟ ΣΑΛΑΜΙΝΑΣ_9520186_</v>
          </cell>
        </row>
        <row r="2391">
          <cell r="B2391" t="str">
            <v>1ο ΝΗΠΙΑΓΩΓΕΙΟ ΚΟΡΥΔΑΛΛΟΥ_9520079_</v>
          </cell>
        </row>
        <row r="2392">
          <cell r="B2392" t="str">
            <v>1ο ΝΗΠΙΑΓΩΓΕΙΟ ΝΕΟΥ ΦΑΛΗΡΟΥ_9520004_</v>
          </cell>
        </row>
        <row r="2393">
          <cell r="B2393" t="str">
            <v>1ο ΝΗΠΙΑΓΩΓΕΙΟ ΠΕΙΡΑΙΑ_9520008_</v>
          </cell>
        </row>
        <row r="2394">
          <cell r="B2394" t="str">
            <v>1ο ΝΗΠΙΑΓΩΓΕΙΟ ΠΕΡΑΜΑΤΟΣ_9520168_</v>
          </cell>
        </row>
        <row r="2395">
          <cell r="B2395" t="str">
            <v>1ο ΟΛΟΗΜΕΡΟ ΝΗΠΙΑΓΩΓΕΙΟ ΑΓΙΟΥ ΙΩΑΝΝΗ ΡΕΝΤΗ_9520219_</v>
          </cell>
        </row>
        <row r="2396">
          <cell r="B2396" t="str">
            <v>20ο  ΝΗΠΙΑΓΩΓΕΙΟ ΠΕΙΡΑΙΑ_9520221_</v>
          </cell>
        </row>
        <row r="2397">
          <cell r="B2397" t="str">
            <v>20ο ΝΗΠΙΑΓΩΓΕΙΟ ΚΕΡΑΤΣΙΝΙΟΥ_9520520_</v>
          </cell>
        </row>
        <row r="2398">
          <cell r="B2398" t="str">
            <v>21ο ΝΗΠΙΑΓΩΓΕΙΟ ΚΕΡΑΤΣΙΝΙΟΥ_9520521_</v>
          </cell>
        </row>
        <row r="2399">
          <cell r="B2399" t="str">
            <v>21ο ΝΗΠΙΑΓΩΓΕΙΟ ΚΟΡΥΔΑΛΛΟΥ_9051531_</v>
          </cell>
        </row>
        <row r="2400">
          <cell r="B2400" t="str">
            <v>21ο ΝΗΠΙΑΓΩΓΕΙΟ ΝΙΚΑΙΑΣ  κωδικός σχολείου 9520321_9520321_</v>
          </cell>
        </row>
        <row r="2401">
          <cell r="B2401" t="str">
            <v>22ο  ΝΗΠΙΑΓΩΓΕΙΟ ΚΟΡΥΔΑΛΛΟΥ_9051588_</v>
          </cell>
        </row>
        <row r="2402">
          <cell r="B2402" t="str">
            <v>22ο ΝΗΠΙΑΓΩΓΕΙΟ ΚΕΡΑΤΣΙΝΙΟΥ_9521394_</v>
          </cell>
        </row>
        <row r="2403">
          <cell r="B2403" t="str">
            <v>22ο ΝΗΠΙΑΓΩΓΕΙΟ ΝΙΚΑΙΑΣ_9520322_</v>
          </cell>
        </row>
        <row r="2404">
          <cell r="B2404" t="str">
            <v>22ο ΟΛΟΗΜΕΡΟ ΝΗΠΙΑΓΩΓΕΙΟ ΠΕΙΡΑΙΑ_9520223_</v>
          </cell>
        </row>
        <row r="2405">
          <cell r="B2405" t="str">
            <v>23ο ΝΗΠΙΑΓΩΓΕΙΟ ΚΟΡΥΔΑΛΛΟΥ_9051758_</v>
          </cell>
        </row>
        <row r="2406">
          <cell r="B2406" t="str">
            <v>23ο ΝΗΠΙΑΓΩΓΕΙΟ ΝΙΚΑΙΑΣ_9520330_</v>
          </cell>
        </row>
        <row r="2407">
          <cell r="B2407" t="str">
            <v>23ο ΟΛΟΗΜΕΡΟ ΝΗΠΙΑΓΩΓΕΙΟ ΠΕΙΡΑΙΑ_9520224_</v>
          </cell>
        </row>
        <row r="2408">
          <cell r="B2408" t="str">
            <v>24ο ΝΗΠΙΑΓΩΓΕΙΟ ΚΕΡΑΤΣΙΝΙΟΥ_9520734_</v>
          </cell>
        </row>
        <row r="2409">
          <cell r="B2409" t="str">
            <v>24ο ΝΗΠΙΑΓΩΓΕΙΟ ΝΙΚΑΙΑΣ_9520218_</v>
          </cell>
        </row>
        <row r="2410">
          <cell r="B2410" t="str">
            <v>24ο ΟΛΟΗΜΕΡΟ ΝΗΠΙΑΓΩΓΕΙΟ ΠΕΙΡΑΙΑΣ_9520225_</v>
          </cell>
        </row>
        <row r="2411">
          <cell r="B2411" t="str">
            <v>25ο  ΝΗΠΙΑΓΩΓΕΙΟ ΝΙΚΑΙΑΣ_9520554_</v>
          </cell>
        </row>
        <row r="2412">
          <cell r="B2412" t="str">
            <v>25ο ΝΗΠΙΑΓΩΓΕΙΟ ΚΕΡΑΤΣΙΝΙΟΥ_9521659_</v>
          </cell>
        </row>
        <row r="2413">
          <cell r="B2413" t="str">
            <v>25ο ΝΗΠΙΑΓΩΓΕΙΟ ΚΟΡΥΔΑΛΛΟΥ_9520731_</v>
          </cell>
        </row>
        <row r="2414">
          <cell r="B2414" t="str">
            <v>25ο ΟΛΟΗΜΕΡΟ ΝΗΠΙΑΓΩΓΕΙΟ ΠΕΙΡΑΙΑ_9520226_</v>
          </cell>
        </row>
        <row r="2415">
          <cell r="B2415" t="str">
            <v>26ο  ΝΗΠΙΑΓΩΓΕΙΟ ΠΕΙΡΑΙΑ_9520227_</v>
          </cell>
        </row>
        <row r="2416">
          <cell r="B2416" t="str">
            <v>26ο ΝΗΠΙΑΓΩΓΕΙΟ ΚΕΡΑΤΣΙΝΙΟΥ_9541001_</v>
          </cell>
        </row>
        <row r="2417">
          <cell r="B2417" t="str">
            <v>27ο ΝΗΠΙΑΓΩΓΕΙΟ ΠΕΙΡΑΙΑ_9520228_</v>
          </cell>
        </row>
        <row r="2418">
          <cell r="B2418" t="str">
            <v>28ο ΝΗΠΙΑΓΩΓΕΙΟ ΠΕΙΡΑΙΑ_9520264_</v>
          </cell>
        </row>
        <row r="2419">
          <cell r="B2419" t="str">
            <v>29ο ΟΛΟΗΜΕΡΟ ΝΗΠΙΑΓΩΓΕΙΟ ΠΕΙΡΑΙΑ_9520425_</v>
          </cell>
        </row>
        <row r="2420">
          <cell r="B2420" t="str">
            <v>2ο  ΝΗΠΙΑΓΩΓΕΙΟ ΑΓ.Ι.ΡΕΝΤΗ_9520220_</v>
          </cell>
        </row>
        <row r="2421">
          <cell r="B2421" t="str">
            <v>2ο ΝΗΠΙΑΓΩΓΕΙΟ ΔΡΑΠΕΤΣΩΝΑΣ_9520053_</v>
          </cell>
        </row>
        <row r="2422">
          <cell r="B2422" t="str">
            <v>2ο ΝΗΠΙΑΓΩΓΕΙΟ ΚΕΡΑΤΣΙΝΙΟΥ_9520055_</v>
          </cell>
        </row>
        <row r="2423">
          <cell r="B2423" t="str">
            <v>2ο ΝΗΠΙΑΓΩΓΕΙΟ ΝΕΟΥ ΦΑΛΗΡΟΥ_9520275_</v>
          </cell>
        </row>
        <row r="2424">
          <cell r="B2424" t="str">
            <v>2ο ΝΗΠΙΑΓΩΓΕΙΟ ΝΙΚΑΙΑΣ_9520129_</v>
          </cell>
        </row>
        <row r="2425">
          <cell r="B2425" t="str">
            <v>2ο ΝΗΠΙΑΓΩΓΕΙΟ ΠΕΙΡΑΙΑ_9520018_</v>
          </cell>
        </row>
        <row r="2426">
          <cell r="B2426" t="str">
            <v>2ο ΝΗΠΙΑΓΩΓΕΙΟ ΠΕΡΑΜΑΤΟΣ_9520170_</v>
          </cell>
        </row>
        <row r="2427">
          <cell r="B2427" t="str">
            <v>2ο ΝΗΠΙΑΓΩΓΕΙΟ ΣΑΛΑΜΙΝΑΣ_9520187_</v>
          </cell>
        </row>
        <row r="2428">
          <cell r="B2428" t="str">
            <v>2ο ΟΛΟΗΜΕΡΟ ΝΗΠΙΑΓΩΓΕΙΟ ΚΟΡΥΔΑΛΛΟΥ_9520085_</v>
          </cell>
        </row>
        <row r="2429">
          <cell r="B2429" t="str">
            <v>31ο ΟΛΟΗΜΕΡΟ ΝΗΠΙΑΓΩΓΕΙΟ ΠΕΙΡΑΙΑ_9520276_</v>
          </cell>
        </row>
        <row r="2430">
          <cell r="B2430" t="str">
            <v>33ο ΝΗΠΙΑΓΩΓΕΙΟ ΠΕΙΡΑΙΑ_9520327_</v>
          </cell>
        </row>
        <row r="2431">
          <cell r="B2431" t="str">
            <v>35ο ΟΛΟΗΜΕΡΟ ΝΗΠΙΑΓΩΓΕΙΟ ΠΕΙΡΑΙΑ_9520284_</v>
          </cell>
        </row>
        <row r="2432">
          <cell r="B2432" t="str">
            <v>36ο ΝΗΠΙΑΓΩΓΕΙΟ ΠΕΙΡΑΙΑ_9520277_</v>
          </cell>
        </row>
        <row r="2433">
          <cell r="B2433" t="str">
            <v>3ο  ΝΗΠΙΑΓΩΓΕΙΟ ΚΟΡΥΔΑΛΛΟΥ_9520087_</v>
          </cell>
        </row>
        <row r="2434">
          <cell r="B2434" t="str">
            <v>3ο  ΝΗΠΙΑΓΩΓΕΙΟ ΣΑΛΑΜΙΝΑΣ_9520245_</v>
          </cell>
        </row>
        <row r="2435">
          <cell r="B2435" t="str">
            <v>3ο ΝΗΠΙΑΓΩΓΕΙΟ ΚΕΡΑΤΣΙΝΙΟΥ_9520166_</v>
          </cell>
        </row>
        <row r="2436">
          <cell r="B2436" t="str">
            <v>3ο ΝΗΠΙΑΓΩΓΕΙΟ ΝΙΚΑΙΑΣ_9520100_</v>
          </cell>
        </row>
        <row r="2437">
          <cell r="B2437" t="str">
            <v>3ο Νηπιαγωγείο Περάματος_9520244_</v>
          </cell>
        </row>
        <row r="2438">
          <cell r="B2438" t="str">
            <v>3ο ΟΛΟΗΜΕΡΟ ΝΗΠΙΑΓΩΓΕΙΟ ΑΓΙΟΣ ΙΩΑΝΝΗ ΡΕΝΤΗ_9520254_</v>
          </cell>
        </row>
        <row r="2439">
          <cell r="B2439" t="str">
            <v>3ο ΟΛΟΗΜΕΡΟ ΝΗΠΙΑΓΩΓΕΙΟ ΔΡΑΠΕΤΣΩΝΑΣ_9520229_</v>
          </cell>
        </row>
        <row r="2440">
          <cell r="B2440" t="str">
            <v>42ο ΝΗΠΙΑΓΩΓΕΙΟ ΠΕΙΡΑΙΑ_9520278_</v>
          </cell>
        </row>
        <row r="2441">
          <cell r="B2441" t="str">
            <v>43ο  ΝΗΠΙΑΓΩΓΕΙΟ ΠΕΙΡΑΙΑ_9520312_</v>
          </cell>
        </row>
        <row r="2442">
          <cell r="B2442" t="str">
            <v>45ο ΝΗΠΙΑΓΩΓΕΙΟ ΠΕΙΡΑΙΑ_9520314_</v>
          </cell>
        </row>
        <row r="2443">
          <cell r="B2443" t="str">
            <v>46ο  ΝΗΠΙΑΓΩΓΕΙΟ ΠΕΙΡΑΙΑ_9520325_</v>
          </cell>
        </row>
        <row r="2444">
          <cell r="B2444" t="str">
            <v>47ο ΝΗΠΙΑΓΩΓΕΙΟ ΠΕΙΡΑΙΑ_9520328_</v>
          </cell>
        </row>
        <row r="2445">
          <cell r="B2445" t="str">
            <v>48ο ΝΗΠΙΑΓΩΓΕΙΟ ΠΕΙΡΑΙΑ_9520352_</v>
          </cell>
        </row>
        <row r="2446">
          <cell r="B2446" t="str">
            <v>4ο ΝΗΠΙΑΓΩΓΕΙΟ ΑΓ Ι. ΡΕΝΤΗ_9520373_</v>
          </cell>
        </row>
        <row r="2447">
          <cell r="B2447" t="str">
            <v>4ο ΝΗΠΙΑΓΩΓΕΙΟ ΔΡΑΠΕΤΣΩΝΑΣ_9520518_</v>
          </cell>
        </row>
        <row r="2448">
          <cell r="B2448" t="str">
            <v>4ο ΝΗΠΙΑΓΩΓΕΙΟ ΚΕΡΑΤΣΙΝΙΟΥ_9520256_</v>
          </cell>
        </row>
        <row r="2449">
          <cell r="B2449" t="str">
            <v>4ο ΝΗΠΙΑΓΩΓΕΙΟ ΚΟΡΥΔΑΛΛΟΥ_9520233_</v>
          </cell>
        </row>
        <row r="2450">
          <cell r="B2450" t="str">
            <v>4ο ΝΗΠΙΑΓΩΓΕΙΟ ΝΙΚΑΙΑΣ_9520132_</v>
          </cell>
        </row>
        <row r="2451">
          <cell r="B2451" t="str">
            <v>4ο ΝΗΠΙΑΓΩΓΕΙΟ ΠΕΙΡΑΙΑ_9520025_</v>
          </cell>
        </row>
        <row r="2452">
          <cell r="B2452" t="str">
            <v>4ο ΝΗΠΙΑΓΩΓΕΙΟ ΠΕΡΑΜΑΤΟΣ_9520292_</v>
          </cell>
        </row>
        <row r="2453">
          <cell r="B2453" t="str">
            <v>4ο ΝΗΠΙΑΓΩΓΕΙΟ ΣΑΛΑΜΙΝΑΣ_9520294_</v>
          </cell>
        </row>
        <row r="2454">
          <cell r="B2454" t="str">
            <v>50ο ΝΗΠΙΑΓΩΓΕΙΟ ΠΕΙΡΑΙΑ_9520354_</v>
          </cell>
        </row>
        <row r="2455">
          <cell r="B2455" t="str">
            <v>51ο ΟΛΟΗΜΕΡΟ ΝΗΠΙΑΓΩΓΕΙΟ ΠΕΙΡΑΙΑ_9520355_</v>
          </cell>
        </row>
        <row r="2456">
          <cell r="B2456" t="str">
            <v>52ο ΝΗΠΙΑΓΩΓΕΙΟ ΠΕΙΡΑΙΑ_9520360_</v>
          </cell>
        </row>
        <row r="2457">
          <cell r="B2457" t="str">
            <v>53ο ΝΗΠΙΑΓΩΓΕΙΟ ΠΕΙΡΑΙΑ_9520374_</v>
          </cell>
        </row>
        <row r="2458">
          <cell r="B2458" t="str">
            <v>54ο ΝΗΠΙΑΓΩΓΕΙΟ ΠΕΙΡΑΙΑ_9520417_</v>
          </cell>
        </row>
        <row r="2459">
          <cell r="B2459" t="str">
            <v>56ο ΝΗΠΙΑΓΩΓΕΙΟ ΠΕΙΡΑΙΑ_9521290_</v>
          </cell>
        </row>
        <row r="2460">
          <cell r="B2460" t="str">
            <v>57ο ΝΗΠΙΑΓΩΓΕΙΟ ΠΕΙΡΑΙΑ_9521291_</v>
          </cell>
        </row>
        <row r="2461">
          <cell r="B2461" t="str">
            <v>5ο  ΝΗΠΙΑΓΩΓΕΙΟ ΠΕΡΑΜΑΤΟΣ_9520295_</v>
          </cell>
        </row>
        <row r="2462">
          <cell r="B2462" t="str">
            <v>5ο ΝΗΠΙΑΓΩΓΕΙΟ ΔΡΑΠΕΤΣΩΝΑΣ_9541005_</v>
          </cell>
        </row>
        <row r="2463">
          <cell r="B2463" t="str">
            <v>5ο ΝΗΠΙΑΓΩΓΕΙΟ ΚΕΡΑΤΣΙΝΙΟΥ_9520230_</v>
          </cell>
        </row>
        <row r="2464">
          <cell r="B2464" t="str">
            <v>5ο ΝΗΠΙΑΓΩΓΕΙΟ ΚΟΡΥΔΑΛΛΟΥ_9520234_</v>
          </cell>
        </row>
        <row r="2465">
          <cell r="B2465" t="str">
            <v>5ο ΝΗΠΙΑΓΩΓΕΙΟ ΝΙΚΑΙΑΣ_9520133_</v>
          </cell>
        </row>
        <row r="2466">
          <cell r="B2466" t="str">
            <v>5ο ΝΗΠΙΑΓΩΓΕΙΟ ΣΑΛΑΜΙΝΑΣ_9520427_</v>
          </cell>
        </row>
        <row r="2467">
          <cell r="B2467" t="str">
            <v>5ο ΟΛΟΗΜΕΡΟ ΝΗΠΙΑΓΩΓΕΙΟ ΑΓΙΟΥ ΙΩΑΝΝΗ ΡΕΝΤΗ_9520395_</v>
          </cell>
        </row>
        <row r="2468">
          <cell r="B2468" t="str">
            <v>6ο ΝΗΠΙΑΓΩΓΕΙΟ ΚΕΡΑΤΣΙΝΙΟΥ_9520241_</v>
          </cell>
        </row>
        <row r="2469">
          <cell r="B2469" t="str">
            <v>6ο ΝΗΠΙΑΓΩΓΕΙΟ ΚΟΡΥΔΑΛΛΟΥ_9520235_</v>
          </cell>
        </row>
        <row r="2470">
          <cell r="B2470" t="str">
            <v>6ο ΝΗΠΙΑΓΩΓΕΙΟ ΝΙΚΑΙΑΣ_9520239_</v>
          </cell>
        </row>
        <row r="2471">
          <cell r="B2471" t="str">
            <v>6ο ΝΗΠΙΑΓΩΓΕΙΟ ΠΕΡΑΜΑΤΟΣ_9520331_</v>
          </cell>
        </row>
        <row r="2472">
          <cell r="B2472" t="str">
            <v>6ο ΝΗΠΙΑΓΩΓΕΙΟ ΣΑΛΑΜΙΝΑΣ_9520428_</v>
          </cell>
        </row>
        <row r="2473">
          <cell r="B2473" t="str">
            <v>6ο ΟΛΟΗΜΕΡΟ ΝΗΠΙΑΓΩΓΕΙΟ ΠΕΙΡΑΙΑ_9520148_</v>
          </cell>
        </row>
        <row r="2474">
          <cell r="B2474" t="str">
            <v>7ο  ΝΗΠΙΑΓΩΓΕΙΟ ΚΟΡΥΔΑΛΛΟΥ_9520274_</v>
          </cell>
        </row>
        <row r="2475">
          <cell r="B2475" t="str">
            <v>7ο ΝΗΠΙΑΓΩΓΕΙΟ ΑΓΙΟΥ ΙΩΑΝΝΗ ΡΕΝΤΗ_9520733_</v>
          </cell>
        </row>
        <row r="2476">
          <cell r="B2476" t="str">
            <v>7ο ΝΗΠΙΑΓΩΓΕΙΟ ΚΕΡΑΤΣΙΝΙΟΥ_9520242_</v>
          </cell>
        </row>
        <row r="2477">
          <cell r="B2477" t="str">
            <v>7ο ΝΗΠΙΑΓΩΓΕΙΟ ΝΙΚΑΙΑΣ_9520231_</v>
          </cell>
        </row>
        <row r="2478">
          <cell r="B2478" t="str">
            <v>7ο ΝΗΠΙΑΓΩΓΕΙΟ ΣΑΛΑΜΙΝΑΣ_9520440_</v>
          </cell>
        </row>
        <row r="2479">
          <cell r="B2479" t="str">
            <v>8ο ΝΗΠΙΑΓΩΓΕΙΟ ΚΕΡΑΤΣΙΝΙΟΥ_9520243_</v>
          </cell>
        </row>
        <row r="2480">
          <cell r="B2480" t="str">
            <v>8ο ΝΗΠΙΑΓΩΓΕΙΟ ΚΟΡΥΔΑΛΛΟΥ_9520283_</v>
          </cell>
        </row>
        <row r="2481">
          <cell r="B2481" t="str">
            <v>8ο ΝΗΠΙΑΓΩΓΕΙΟ ΝΙΚΑΙΑΣ_9520261_</v>
          </cell>
        </row>
        <row r="2482">
          <cell r="B2482" t="str">
            <v>8ο ΝΗΠΙΑΓΩΓΕΙΟ ΠΕΡΑΜΑΤΟΣ_9520549_</v>
          </cell>
        </row>
        <row r="2483">
          <cell r="B2483" t="str">
            <v>8ο ΝΗΠΙΑΓΩΓΕΙΟ ΣΑΛΑΜΙΝΑΣ_9520548_</v>
          </cell>
        </row>
        <row r="2484">
          <cell r="B2484" t="str">
            <v>8ο ΟΛΟΗΜΕΡΟ ΝΗΠΙΑΓΩΓΕΙΟ ΠΕΙΡΑΙΑ_9520029_</v>
          </cell>
        </row>
        <row r="2485">
          <cell r="B2485" t="str">
            <v>9ο  ΝΗΠΙΑΓΩΓΕΙΟ ΝΙΚΑΙΑΣ_9520232_</v>
          </cell>
        </row>
        <row r="2486">
          <cell r="B2486" t="str">
            <v>9ο ΝΗΠΙΑΓΩΓΕΙΟ ΚΟΡΥΔΑΛΛΟΥ_9520280_</v>
          </cell>
        </row>
        <row r="2487">
          <cell r="B2487" t="str">
            <v>9ο ΝΗΠΙΑΓΩΓΕΙΟ ΠΕΙΡΑΙΑ_9520031_</v>
          </cell>
        </row>
        <row r="2488">
          <cell r="B2488" t="str">
            <v>9ο ΝΗΠΙΑΓΩΓΕΙΟ ΠΕΡΑΜΑΤΟΣ_9521395_</v>
          </cell>
        </row>
        <row r="2489">
          <cell r="B2489" t="str">
            <v>ΝΗΠΙΑΓΩΓΕΙΟ ΑΙΑΝΤΕΙΟΥ_9520362_</v>
          </cell>
        </row>
        <row r="2490">
          <cell r="B2490" t="str">
            <v>ΝΗΠΙΑΓΩΓΕΙΟ ΑΜΠΕΛΑΚΙΩΝ ΣΑΛΑΜΙΝΑΣ_9520189_</v>
          </cell>
        </row>
        <row r="2491">
          <cell r="B2491" t="str">
            <v>ΝΗΠΙΑΓΩΓΕΙΟ ΒΑΣΙΛΙΚΩΝ ΣΑΛΑΜΙΝΑΣ_9520441_</v>
          </cell>
        </row>
        <row r="2492">
          <cell r="B2492" t="str">
            <v>ΝΗΠΙΑΓΩΓΕΙΟ ΚΑΚΗ ΒΙΓΛΑ_9520426_</v>
          </cell>
        </row>
        <row r="2493">
          <cell r="B2493" t="str">
            <v>ΝΗΠΙΑΓΩΓΕΙΟ ΚΑΜΑΤΕΡΟ ΣΑΛΑΜΙΝΑΣ_9520382_</v>
          </cell>
        </row>
        <row r="2494">
          <cell r="B2494" t="str">
            <v>ΝΗΠΙΑΓΩΓΕΙΟ ΠΑΛΟΥΚΙΩΝ_9520296_</v>
          </cell>
        </row>
        <row r="2495">
          <cell r="B2495" t="str">
            <v>ΝΗΠΙΑΓΩΓΕΙΟ ΣΕΛΗΝΙΩΝ_9520361_</v>
          </cell>
        </row>
        <row r="2496">
          <cell r="B2496" t="str">
            <v>ΝΗΠΙΑΓΩΓΕΙΟ ΦΟΙΝΙΚΑ_9520332_</v>
          </cell>
        </row>
        <row r="2497">
          <cell r="B2497" t="str">
            <v>ΟΛΟΗΜΕΡΟ ΝΗΠΙΑΓΩΓΕΙΟ ΝΕΟΥ ΙΚΟΝΙΟΥ ΠΕΡΑΜΑΤΟΣ_9520323_</v>
          </cell>
        </row>
        <row r="2498">
          <cell r="B2498" t="str">
            <v>1ο ΟΛΟΗΜΕΡΟ ΔΗΜΟΤΙΚΟ ΣΧΟΛΕΙΟ ΥΔΡΑΣ_9520197_</v>
          </cell>
        </row>
        <row r="2499">
          <cell r="B2499" t="str">
            <v>ΔΗΜΟΤΙΚΟ ΣΧΟΛΕΙΟ ΣΠΕΤΣΩΝ_9520196_</v>
          </cell>
        </row>
        <row r="2500">
          <cell r="B2500" t="str">
            <v>ΟΛΟΗΜΕΡΟ ΔΗΜΟΤΙΚΟ ΣΧΟΛΕΙΟ ΑΓΙΩΝ ΑΣΩΜΑΤΩΝ_9520155_</v>
          </cell>
        </row>
        <row r="2501">
          <cell r="B2501" t="str">
            <v>ΟΛΟΗΜΕΡΟ ΔΗΜΟΤΙΚΟ ΣΧΟΛΕΙΟ ΒΑΘΕΟΣ_9520161_</v>
          </cell>
        </row>
        <row r="2502">
          <cell r="B2502" t="str">
            <v>2ο ΔΗΜΟΤΙΚΟ ΣΧΟΛΕΙΟ ΥΔΡΑΣ_9520198_</v>
          </cell>
        </row>
        <row r="2503">
          <cell r="B2503" t="str">
            <v>ΔΗΜΟΤΙΚΟ ΣΧΟΛΕΙΟ ΑΓΚΙΣΤΡΙ_9520160_</v>
          </cell>
        </row>
        <row r="2504">
          <cell r="B2504" t="str">
            <v>ΔΗΜΟΤΙΚΟ ΣΧΟΛΕΙΟ ΚΑΛΛΟΝΗΣ_9520110_</v>
          </cell>
        </row>
        <row r="2505">
          <cell r="B2505" t="str">
            <v>ΔΗΜΟΤΙΚΟ ΣΧΟΛΕΙΟ ΚΑΡΑΤΖΑ_9520116_</v>
          </cell>
        </row>
        <row r="2506">
          <cell r="B2506" t="str">
            <v>ΔΗΜΟΤΙΚΟ ΣΧΟΛΕΙΟ ΠΕΡΔΙΚΑΣ ΑΙΓΙΝΑΣ_9520164_</v>
          </cell>
        </row>
        <row r="2507">
          <cell r="B2507" t="str">
            <v>ΔΗΜΟΤΙΚΟ ΣΧΟΛΕΙΟ ΤΡΟΙΖΗΝΑΣ_9520115_</v>
          </cell>
        </row>
        <row r="2508">
          <cell r="B2508" t="str">
            <v>1ο  ΝΗΠΙΑΓΩΓΕΙΟ ΓΑΛΑΤΑ_9520107_</v>
          </cell>
        </row>
        <row r="2509">
          <cell r="B2509" t="str">
            <v>1ο ΝΗΠΙΑΓΩΓΕΙΟ ΠΟΡΟΥ_9520104_</v>
          </cell>
        </row>
        <row r="2510">
          <cell r="B2510" t="str">
            <v>1ο ΝΗΠΙΑΓΩΓΕΙΟ ΣΠΕΤΣΩΝ_9520153_</v>
          </cell>
        </row>
        <row r="2511">
          <cell r="B2511" t="str">
            <v>1ο ΝΗΠΙΑΓΩΓΕΙΟ ΥΔΡΑΣ_9520154_</v>
          </cell>
        </row>
        <row r="2512">
          <cell r="B2512" t="str">
            <v>1ο ΟΛΟΗΜΕΡΟ ΝΗΠΙΑΓΩΓΕΙΟ ΑΙΓΙΝΑΣ_9520156_</v>
          </cell>
        </row>
        <row r="2513">
          <cell r="B2513" t="str">
            <v>2ο ΝΗΠΙΑΓΩΓΕΙΟ ΑΙΓΙΝΑΣ_9520260_</v>
          </cell>
        </row>
        <row r="2514">
          <cell r="B2514" t="str">
            <v>2ο Νηπιαγωγείο Πόρου_9520236_</v>
          </cell>
        </row>
        <row r="2515">
          <cell r="B2515" t="str">
            <v>2ο ΝΗΠΙΑΓΩΓΕΙΟ ΣΠΕΤΣΩΝ_9520651_</v>
          </cell>
        </row>
        <row r="2516">
          <cell r="B2516" t="str">
            <v>2ο ΝΗΠΙΑΓΩΓΕΙΟ ΥΔΡΑΣ_9520259_</v>
          </cell>
        </row>
        <row r="2517">
          <cell r="B2517" t="str">
            <v>ΝΗΠΙΑΓΩΓΕΙΟ ΑΓΙΟΙ ΑΣΩΜΑΤΟΙ_9520363_</v>
          </cell>
        </row>
        <row r="2518">
          <cell r="B2518" t="str">
            <v>ΝΗΠΙΑΓΩΓΕΙΟ ΑΓΚΙΣΤΡΙΟΥ_9520451_</v>
          </cell>
        </row>
        <row r="2519">
          <cell r="B2519" t="str">
            <v>ΝΗΠΙΑΓΩΓΕΙΟ ΑΛΩΝΩΝ ΑΙΓΙΝΑΣ_9520452_</v>
          </cell>
        </row>
        <row r="2520">
          <cell r="B2520" t="str">
            <v>ΝΗΠΙΑΓΩΓΕΙΟ ΒΑΘΕΟΣ ΑΙΓΙΝΑΣ_9520380_</v>
          </cell>
        </row>
        <row r="2521">
          <cell r="B2521" t="str">
            <v>ΝΗΠΙΑΓΩΓΕΙΟ ΚΑΛΛΟΝΗΣ_9520255_</v>
          </cell>
        </row>
        <row r="2522">
          <cell r="B2522" t="str">
            <v>ΝΗΠΙΑΓΩΓΕΙΟ ΚΑΡΑΤΖΑ_9520550_</v>
          </cell>
        </row>
        <row r="2523">
          <cell r="B2523" t="str">
            <v>ΝΗΠΙΑΓΩΓΕΙΟ ΚΥΨΕΛΗΣ ΑΙΓΙΝΑΣ_9520293_</v>
          </cell>
        </row>
        <row r="2524">
          <cell r="B2524" t="str">
            <v>ΝΗΠΙΑΓΩΓΕΙΟ ΜΕΘΑΝΩΝ_9520285_</v>
          </cell>
        </row>
        <row r="2525">
          <cell r="B2525" t="str">
            <v>ΝΗΠΙΑΓΩΓΕΙΟ ΜΕΣΑΓΡΟΥ_9520297_</v>
          </cell>
        </row>
        <row r="2526">
          <cell r="B2526" t="str">
            <v>ΝΗΠΙΑΓΩΓΕΙΟ ΠΕΡΔΙΚΑΣ_9520381_</v>
          </cell>
        </row>
        <row r="2527">
          <cell r="B2527" t="str">
            <v>ΝΗΠΙΑΓΩΓΕΙΟ ΤΡΟΙΖΗΝΑΣ_9520286_</v>
          </cell>
        </row>
        <row r="2528">
          <cell r="B2528" t="str">
            <v>6Θ ΟΛΟΗΜΕΡΟ ΔΗΜΟΤΙΚΟ ΣΧΟΛΕΙΟ ΠΟΤΑΜΟΥ ΚΥΘΗΡΩΝ_9520047_</v>
          </cell>
        </row>
        <row r="2529">
          <cell r="B2529" t="str">
            <v>ΟΛΟΗΜΕΡΟ ΔΗΜΟΤΙΚΟ ΣΧΟΛΕΙΟ ΧΩΡΑΣ-ΚΑΡΒΟΥΝΑΔΩΝ ΚΥΘΗΡΩΝ_9520042_</v>
          </cell>
        </row>
        <row r="2530">
          <cell r="B2530" t="str">
            <v>ΔΗΜΟΤΙΚΟ ΣΧΟΛΕΙΟ ΑΝΤΙΚΥΘΗΡΩΝ_9521733_</v>
          </cell>
        </row>
        <row r="2531">
          <cell r="B2531" t="str">
            <v>ΟΛΟΗΜΕΡΟ ΝΗΠΙΑΓΩΓΕΙΟ ΠΟΤΑΜΟΥ ΚΥΘΗΡΩΝ_9520524_</v>
          </cell>
        </row>
        <row r="2532">
          <cell r="B2532" t="str">
            <v>ΟΛΟΗΜΕΡΟ ΝΗΠΙΑΓΩΓΕΙΟ ΧΩΡΑΣ ΚΥΘΗΡΩΝ_9520530_</v>
          </cell>
        </row>
        <row r="2533">
          <cell r="B2533" t="str">
            <v>1ο ΔΗΜΟΤΙΚΟ ΣΧΟΛΕΙΟ ΜΥΤΙΛΗΝΗΣ_9330004_</v>
          </cell>
        </row>
        <row r="2534">
          <cell r="B2534" t="str">
            <v>ΔΗΜΟΤΙΚΟ ΣΧΟΛΕΙΟ ΑΓΙΑΣΟΥ ΛΕΣΒΟΥ_9330001_</v>
          </cell>
        </row>
        <row r="2535">
          <cell r="B2535" t="str">
            <v>ΔΗΜΟΤΙΚΟ ΣΧΟΛΕΙΟ ΑΓΡΑΣ ΛΕΣΒΟΥ_9330047_</v>
          </cell>
        </row>
        <row r="2536">
          <cell r="B2536" t="str">
            <v>ΔΗΜΟΤΙΚΟ ΣΧΟΛΕΙΟ ΑΝΤΙΣΣΑΣ ΛΕΣΒΟΥ - ΤΕΡΠΑΝΔΡΕΙΟ_9330049_</v>
          </cell>
        </row>
        <row r="2537">
          <cell r="B2537" t="str">
            <v>ΔΗΜΟΤΙΚΟ ΣΧΟΛΕΙΟ ΒΑΡΕΙΑΣ ΛΕΣΒΟΥ_9330003_</v>
          </cell>
        </row>
        <row r="2538">
          <cell r="B2538" t="str">
            <v>ΔΗΜΟΤΙΚΟ ΣΧΟΛΕΙΟ ΕΡΕΣΟΥ ΛΕΣΒΟΥ - ΘΕΟΦΡΑΣΤΕΙΟ_9330043_</v>
          </cell>
        </row>
        <row r="2539">
          <cell r="B2539" t="str">
            <v>ΔΗΜΟΤΙΚΟ ΣΧΟΛΕΙΟ ΙΠΠΕΙΟΥ ΛΕΣΒΟΥ_9330016_</v>
          </cell>
        </row>
        <row r="2540">
          <cell r="B2540" t="str">
            <v>ΔΗΜΟΤΙΚΟ ΣΧΟΛΕΙΟ ΚΑΠΗΣ ΚΛΕΙΟΥΣ ΠΕΛΟΠΗΣ ΛΕΣΒΟΥ_9330077_</v>
          </cell>
        </row>
        <row r="2541">
          <cell r="B2541" t="str">
            <v>ΔΗΜΟΤΙΚΟ ΣΧΟΛΕΙΟ ΚΑΤΩ ΤΡΙΤΟΣ ΛΕΣΒΟΥ_9330017_</v>
          </cell>
        </row>
        <row r="2542">
          <cell r="B2542" t="str">
            <v>ΔΗΜΟΤΙΚΟ ΣΧΟΛΕΙΟ ΚΕΡΑΜΙΟΥ - ΛΕΣΒΟΥ_9330079_</v>
          </cell>
        </row>
        <row r="2543">
          <cell r="B2543" t="str">
            <v>ΔΗΜΟΤΙΚΟ ΣΧΟΛΕΙΟ ΛΟΥΤΡΟΠΟΛΗΣ ΘΕΡΜΗΣ ΛΕΣΒΟΥ_9330082_</v>
          </cell>
        </row>
        <row r="2544">
          <cell r="B2544" t="str">
            <v>ΔΗΜΟΤΙΚΟ ΣΧΟΛΕΙΟ ΛΟΥΤΡΩΝ ΛΕΣΒΟΥ - Π. ΣΑΜΑΡΑΣ_9330021_</v>
          </cell>
        </row>
        <row r="2545">
          <cell r="B2545" t="str">
            <v>ΔΗΜΟΤΙΚΟ ΣΧΟΛΕΙΟ ΜΑΝΤΑΜΑΔΟΥ ΛΕΣΒΟΥ- ΓΕΡΟΝΤΕΛΛΕΙΟΝ_9330083_</v>
          </cell>
        </row>
        <row r="2546">
          <cell r="B2546" t="str">
            <v>ΔΗΜΟΤΙΚΟ ΣΧΟΛΕΙΟ ΜΕΣΟΤΟΠΟΥ ΛΕΣΒΟΥ_9330057_</v>
          </cell>
        </row>
        <row r="2547">
          <cell r="B2547" t="str">
            <v>ΔΗΜΟΤΙΚΟ ΣΧΟΛΕΙΟ ΜΟΡΙΑΣ ΛΕΣΒΟΥ_9330085_</v>
          </cell>
        </row>
        <row r="2548">
          <cell r="B2548" t="str">
            <v>ΔΗΜΟΤΙΚΟ ΣΧΟΛΕΙΟ ΝΕΩΝ ΚΥΔΩΝΙΩΝ ΛΕΣΒΟΥ_9330086_</v>
          </cell>
        </row>
        <row r="2549">
          <cell r="B2549" t="str">
            <v>ΔΗΜΟΤΙΚΟ ΣΧΟΛΕΙΟ ΠΑΛΑΙΟΚΗΠΟΥ ΛΕΣΒΟΥ_9330025_</v>
          </cell>
        </row>
        <row r="2550">
          <cell r="B2550" t="str">
            <v>ΔΗΜΟΤΙΚΟ ΣΧΟΛΕΙΟ ΠΑΜΦΙΛΩΝ ΛΕΣΒΟΥ " ΒΟΣΤΑΝΕΙΟ"_9330087_</v>
          </cell>
        </row>
        <row r="2551">
          <cell r="B2551" t="str">
            <v>ΔΗΜΟΤΙΚΟ ΣΧΟΛΕΙΟ ΠΑΝΑΓΙΟΥΔΑΣ -ΟΔΥΣΣΕΑΣ ΕΛΥΤΗΣ (ΑΛΕΠΟΥΔΕΛΛΗΣ)_9330088_</v>
          </cell>
        </row>
        <row r="2552">
          <cell r="B2552" t="str">
            <v>ΔΗΜΟΤΙΚΟ ΣΧΟΛΕΙΟ ΠΑΡΑΚΟΙΛΩΝ ΛΕΣΒΟΥ_9330059_</v>
          </cell>
        </row>
        <row r="2553">
          <cell r="B2553" t="str">
            <v>ΔΗΜΟΤΙΚΟ ΣΧΟΛΕΙΟ ΠΕΡΑΜΑΤΟΣ ΛΕΣΒΟΥ_9330027_</v>
          </cell>
        </row>
        <row r="2554">
          <cell r="B2554" t="str">
            <v>ΔΗΜΟΤΙΚΟ ΣΧΟΛΕΙΟ ΠΟΛΙΧΝΙΤΟΥ ΛΕΣΒΟΥ_9330010_</v>
          </cell>
        </row>
        <row r="2555">
          <cell r="B2555" t="str">
            <v>ΔΗΜΟΤΙΚΟ ΣΧΟΛΕΙΟ ΣΚΟΠΕΛΟΥ ΛΕΣΒΟΥ_9330029_</v>
          </cell>
        </row>
        <row r="2556">
          <cell r="B2556" t="str">
            <v>ΔΗΜΟΤΙΚΟ ΣΧΟΛΕΙΟ ΤΑΞΙΑΡΧΩΝ ΜΥΤΙΛΗΝΗΣ ΛΕΣΒΟΥ_9330031_</v>
          </cell>
        </row>
        <row r="2557">
          <cell r="B2557" t="str">
            <v>Δημοτικό Σχολείο Φίλιας Λέσβου_9330069_</v>
          </cell>
        </row>
        <row r="2558">
          <cell r="B2558" t="str">
            <v>ΔΗΜΟΤΙΚΟ ΣΧΟΛΕΙΟ ΧΑΛΙΚΩΝ ΜΥΤΙΛΗΝΗΣ_9330009_</v>
          </cell>
        </row>
        <row r="2559">
          <cell r="B2559" t="str">
            <v>ΔΗΜΟΤΙΚΟ ΣΧΟΛΕΙΟ ΒΑΤΟΥΣΑΣ ΛΕΣΒΟΥ_9330052_</v>
          </cell>
        </row>
        <row r="2560">
          <cell r="B2560" t="str">
            <v>ΔΗΜΟΤΙΚΟ ΣΧΟΛΕΙΟ ΒΡΙΣΑΣ ΛΕΣΒΟΥ_9330015_</v>
          </cell>
        </row>
        <row r="2561">
          <cell r="B2561" t="str">
            <v>ΔΗΜΟΤΙΚΟ ΣΧΟΛΕΙΟ ΚΕΡΑΜΕΙΩΝ ΛΕΣΒΟΥ_9330018_</v>
          </cell>
        </row>
        <row r="2562">
          <cell r="B2562" t="str">
            <v>ΔΗΜΟΤΙΚΟ ΣΧΟΛΕΙΟ ΜΕΓΑΛΟΧΩΡΙΟΥ ΛΕΣΒΟΥ_9330037_</v>
          </cell>
        </row>
        <row r="2563">
          <cell r="B2563" t="str">
            <v>ΔΗΜΟΤΙΚΟ ΣΧΟΛΕΙΟ ΜΙΣΤΕΓΝΩΝ ΛΕΣΒΟΥ_9330084_</v>
          </cell>
        </row>
        <row r="2564">
          <cell r="B2564" t="str">
            <v>ΔΗΜΟΤΙΚΟ ΣΧΟΛΕΙΟ ΠΗΓΗΣ ΛΕΣΒΟΥ_9330089_</v>
          </cell>
        </row>
        <row r="2565">
          <cell r="B2565" t="str">
            <v>ΔΗΜΟΤΙΚΟ ΣΧΟΛΕΙΟ ΠΛΑΓΙΑΣ ΛΕΣΒΟΥ_9330040_</v>
          </cell>
        </row>
        <row r="2566">
          <cell r="B2566" t="str">
            <v>ΔΗΜΟΤΙΚΟ ΣΧΟΛΕΙΟ ΣΙΓΡΙΟΥ ΛΕΣΒΟΥ_9330063_</v>
          </cell>
        </row>
        <row r="2567">
          <cell r="B2567" t="str">
            <v>ΔΗΜΟΤΙΚΟ ΣΧΟΛΕΙΟ ΣΚΑΛΟΧΩΡΙΟΥ ΛΕΣΒΟΥ_9330064_</v>
          </cell>
        </row>
        <row r="2568">
          <cell r="B2568" t="str">
            <v>ΔΗΜΟΤΙΚΟ ΣΧΟΛΕΙΟ ΣΤΥΨΗΣ ΛΕΣΒΟΥ_9330066_</v>
          </cell>
        </row>
        <row r="2569">
          <cell r="B2569" t="str">
            <v>ΔΗΜΟΤΙΚΟ ΣΧΟΛΕΙΟ ΣΥΚΑΜΙΝΕΑΣ ΛΕΣΒΟΥ - ΣΤΡΑΤΗΣ ΜΥΡΙΒΗΛΗΣ_9330068_</v>
          </cell>
        </row>
        <row r="2570">
          <cell r="B2570" t="str">
            <v>ΔΗΜΟΤΙΚΟ ΣΧΟΛΕΙΟ ΧΥΔΗΡΩΝ ΛΕΣΒΟΥ_9330070_</v>
          </cell>
        </row>
        <row r="2571">
          <cell r="B2571" t="str">
            <v>10ο ΝΗΠΙΑΓΩΓΕΙΟ ΜΥΤΙΛΗΝΗΣ_9330224_</v>
          </cell>
        </row>
        <row r="2572">
          <cell r="B2572" t="str">
            <v>11ο ΝΗΠΙΑΓΩΓΕΙΟ ΜΥΤΙΛΗΝΗΣ_9330237_</v>
          </cell>
        </row>
        <row r="2573">
          <cell r="B2573" t="str">
            <v>12ο ΝΗΠΙΑΓΩΓΕΙΟ ΜΥΤΙΛΗΝΗΣ_9330238_</v>
          </cell>
        </row>
        <row r="2574">
          <cell r="B2574" t="str">
            <v>13ο ΝΗΠΙΑΓΩΓΕΙΟ ΜΥΤΙΛΗΝΗΣ_9520763_</v>
          </cell>
        </row>
        <row r="2575">
          <cell r="B2575" t="str">
            <v>1ο ΝΗΠΙΑΓΩΓΕΙΟ ΚΑΛΛΟΝΗΣ ΛΕΣΒΟΥ_9330166_</v>
          </cell>
        </row>
        <row r="2576">
          <cell r="B2576" t="str">
            <v>1ο ΝΗΠΙΑΓΩΓΕΙΟ ΜΥΤΙΛΗΝΗΣ_9330136_</v>
          </cell>
        </row>
        <row r="2577">
          <cell r="B2577" t="str">
            <v>1ο ΝΗΠΙΑΓΩΓΕΙΟ ΠΛΩΜΑΡΙΟΥ ΛΕΣΒΟΥ_9330139_</v>
          </cell>
        </row>
        <row r="2578">
          <cell r="B2578" t="str">
            <v>2ο ΝΗΠΙΑΓΩΓΕΙΟ ΚΑΛΛΟΝΗΣ ΛΕΣΒΟΥ_9520860_</v>
          </cell>
        </row>
        <row r="2579">
          <cell r="B2579" t="str">
            <v>2ο ΝΗΠΙΑΓΩΓΕΙΟ ΜΥΤΙΛΗΝΗΣ_9330137_</v>
          </cell>
        </row>
        <row r="2580">
          <cell r="B2580" t="str">
            <v>2ο ΝΗΠΙΑΓΩΓΕΙΟ ΠΛΩΜΑΡΙΟΥ ΛΕΣΒΟΥ_9330149_</v>
          </cell>
        </row>
        <row r="2581">
          <cell r="B2581" t="str">
            <v>3ο ΝΗΠΙΑΓΩΓΕΙΟ ΜΥΤΙΛΗΝΗΣ_9330141_</v>
          </cell>
        </row>
        <row r="2582">
          <cell r="B2582" t="str">
            <v>4ο ΝΗΠΙΑΓΩΓΕΙΟ ΜΥΤΙΛΗΝΗΣ_9330147_</v>
          </cell>
        </row>
        <row r="2583">
          <cell r="B2583" t="str">
            <v>5ο ΝΗΠΙΑΓΩΓΕΙΟ ΜΥΤΙΛΗΝΗΣ_9330148_</v>
          </cell>
        </row>
        <row r="2584">
          <cell r="B2584" t="str">
            <v>6ο ΝΗΠΙΑΓΩΓΕΙΟ ΜΥΤΙΛΗΝΗΣ_9330151_</v>
          </cell>
        </row>
        <row r="2585">
          <cell r="B2585" t="str">
            <v>7ο ΝΗΠΙΑΓΩΓΕΙΟ ΜΥΤΙΛΗΝΗΣ_9330162_</v>
          </cell>
        </row>
        <row r="2586">
          <cell r="B2586" t="str">
            <v>8ο ΝΗΠΙΑΓΩΓΕΙΟ ΜΥΤΙΛΗΝΗΣ_9330200_</v>
          </cell>
        </row>
        <row r="2587">
          <cell r="B2587" t="str">
            <v>9ο ΝΗΠΙΑΓΩΓΕΙΟ ΜΥΤΙΛΗΝΗΣ_9330215_</v>
          </cell>
        </row>
        <row r="2588">
          <cell r="B2588" t="str">
            <v>ΝΗΠΙΑΓΩΓΕΙΟ ΑΓΙΑΣ ΜΑΡΙΝΑΣ ΛΕΣΒΟΥ_9330211_</v>
          </cell>
        </row>
        <row r="2589">
          <cell r="B2589" t="str">
            <v>ΝΗΠΙΑΓΩΓΕΙΟ ΑΓΙΑΣ ΠΑΡΑΣΚΕΥΗΣ ΛΕΣΒΟΥ_9330143_</v>
          </cell>
        </row>
        <row r="2590">
          <cell r="B2590" t="str">
            <v>ΝΗΠΙΑΓΩΓΕΙΟ ΑΓΙΑΣΟΥ ΛΕΣΒΟΥ_9330193_</v>
          </cell>
        </row>
        <row r="2591">
          <cell r="B2591" t="str">
            <v>ΝΗΠΙΑΓΩΓΕΙΟ ΑΓΡΑΣ ΛΕΣΒΟΥ_9330144_</v>
          </cell>
        </row>
        <row r="2592">
          <cell r="B2592" t="str">
            <v>ΝΗΠΙΑΓΩΓΕΙΟ ΑΝΤΙΣΣΑΣ ΛΕΣΒΟΥ_9330142_</v>
          </cell>
        </row>
        <row r="2593">
          <cell r="B2593" t="str">
            <v>ΝΗΠΙΑΓΩΓΕΙΟ ΑΦΑΛΩΝΑ ΛΕΣΒΟΥ_9330232_</v>
          </cell>
        </row>
        <row r="2594">
          <cell r="B2594" t="str">
            <v>ΝΗΠΙΑΓΩΓΕΙΟ ΒΑΡΕΙΑΣ ΛΕΣΒΟΥ_9330217_</v>
          </cell>
        </row>
        <row r="2595">
          <cell r="B2595" t="str">
            <v>ΝΗΠΙΑΓΩΓΕΙΟ ΒΑΤΟΥΣΑΣ ΛΕΣΒΟΥ_9330218_</v>
          </cell>
        </row>
        <row r="2596">
          <cell r="B2596" t="str">
            <v>ΝΗΠΙΑΓΩΓΕΙΟ ΒΡΙΣΑΣ ΛΕΣΒΟΥ_9330178_</v>
          </cell>
        </row>
        <row r="2597">
          <cell r="B2597" t="str">
            <v>ΝΗΠΙΑΓΩΓΕΙΟ ΔΑΦΙΩΝ ΛΕΣΒΟΥ_9330194_</v>
          </cell>
        </row>
        <row r="2598">
          <cell r="B2598" t="str">
            <v>ΝΗΠΙΑΓΩΓΕΙΟ ΕΡΕΣΟΥ ΛΕΣΒΟΥ_9330227_</v>
          </cell>
        </row>
        <row r="2599">
          <cell r="B2599" t="str">
            <v>ΝΗΠΙΑΓΩΓΕΙΟ ΙΠΠΕΙΟΥ ΛΕΣΒΟΥ_9330179_</v>
          </cell>
        </row>
        <row r="2600">
          <cell r="B2600" t="str">
            <v>ΝΗΠΙΑΓΩΓΕΙΟ ΚΑΠΗΣ ΛΕΣΒΟΥ_9330189_</v>
          </cell>
        </row>
        <row r="2601">
          <cell r="B2601" t="str">
            <v>ΝΗΠΙΑΓΩΓΕΙΟ ΚΑΤΩ ΤΡΙΤΟΥΣ ΛΕΣΒΟΥ_9330160_</v>
          </cell>
        </row>
        <row r="2602">
          <cell r="B2602" t="str">
            <v>ΝΗΠΙΑΓΩΓΕΙΟ ΚΕΡΑΜΕΙΩΝ ΛΕΣΒΟΥ_9330204_</v>
          </cell>
        </row>
        <row r="2603">
          <cell r="B2603" t="str">
            <v>ΝΗΠΙΑΓΩΓΕΙΟ ΛΟΥΤΡΟΠΟΛΕΩΣ ΘΕΡΜΗΣ ΛΕΣΒΟΥ_9330186_</v>
          </cell>
        </row>
        <row r="2604">
          <cell r="B2604" t="str">
            <v>ΝΗΠΙΑΓΩΓΕΙΟ ΛΟΥΤΡΩΝ ΛΕΣΒΟΥ_9330180_</v>
          </cell>
        </row>
        <row r="2605">
          <cell r="B2605" t="str">
            <v>ΝΗΠΙΑΓΩΓΕΙΟ ΜΑΝΤΑΜΑΔΟΥ ΛΕΣΒΟΥ_9330154_</v>
          </cell>
        </row>
        <row r="2606">
          <cell r="B2606" t="str">
            <v>ΝΗΠΙΑΓΩΓΕΙΟ ΜΕΣΑΓΡΟΥ ΛΕΣΒΟΥ_9330181_</v>
          </cell>
        </row>
        <row r="2607">
          <cell r="B2607" t="str">
            <v>ΝΗΠΙΑΓΩΓΕΙΟ ΜΕΣΟΤΟΠΟΥ ΛΕΣΒΟΥ_9330187_</v>
          </cell>
        </row>
        <row r="2608">
          <cell r="B2608" t="str">
            <v>ΝΗΠΙΑΓΩΓΕΙΟ ΜΗΘΥΜΝΑΣ ΛΕΣΒΟΥ_9330185_</v>
          </cell>
        </row>
        <row r="2609">
          <cell r="B2609" t="str">
            <v>ΝΗΠΙΑΓΩΓΕΙΟ ΜΙΣΤΕΓΝΩΝ ΛΕΣΒΟΥ_9330190_</v>
          </cell>
        </row>
        <row r="2610">
          <cell r="B2610" t="str">
            <v>ΝΗΠΙΑΓΩΓΕΙΟ ΜΟΡΙΑΣ ΛΕΣΒΟΥ_9330167_</v>
          </cell>
        </row>
        <row r="2611">
          <cell r="B2611" t="str">
            <v>ΝΗΠΙΑΓΩΓΕΙΟ ΝΕΩΝ ΚΥΔΩΝΙΩΝ ΛΕΣΒΟΥ_9330212_</v>
          </cell>
        </row>
        <row r="2612">
          <cell r="B2612" t="str">
            <v>ΝΗΠΙΑΓΩΓΕΙΟ ΠΑΛΑΙΟΚΗΠΟΥ ΛΕΣΒΟΥ_9330182_</v>
          </cell>
        </row>
        <row r="2613">
          <cell r="B2613" t="str">
            <v>ΝΗΠΙΑΓΩΓΕΙΟ ΠΑΜΦΙΛΩΝ ΛΕΣΒΟΥ_9330239_</v>
          </cell>
        </row>
        <row r="2614">
          <cell r="B2614" t="str">
            <v>ΝΗΠΙΑΓΩΓΕΙΟ ΠΑΝΑΓΙΟΥΔΑΣ ΛΕΣΒΟΥ_9330202_</v>
          </cell>
        </row>
        <row r="2615">
          <cell r="B2615" t="str">
            <v>ΝΗΠΙΑΓΩΓΕΙΟ ΠΑΠΑΔΟΥ ΛΕΣΒΟΥ_9330157_</v>
          </cell>
        </row>
        <row r="2616">
          <cell r="B2616" t="str">
            <v>ΝΗΠΙΑΓΩΓΕΙΟ ΠΑΡΑΚΟΙΛΩΝ ΛΕΣΒΟΥ_9330165_</v>
          </cell>
        </row>
        <row r="2617">
          <cell r="B2617" t="str">
            <v>ΝΗΠΙΑΓΩΓΕΙΟ ΠΕΡΑΜΑΤΟΣ ΛΕΣΒΟΥ_9330192_</v>
          </cell>
        </row>
        <row r="2618">
          <cell r="B2618" t="str">
            <v>ΝΗΠΙΑΓΩΓΕΙΟ ΠΕΤΡΑΣ ΛΕΣΒΟΥ_9330235_</v>
          </cell>
        </row>
        <row r="2619">
          <cell r="B2619" t="str">
            <v>ΝΗΠΙΑΓΩΓΕΙΟ ΠΗΓΗΣ ΛΕΣΒΟΥ_9330203_</v>
          </cell>
        </row>
        <row r="2620">
          <cell r="B2620" t="str">
            <v>ΝΗΠΙΑΓΩΓΕΙΟ ΠΟΛΙΧΝΙΤΟΥ ΛΕΣΒΟΥ_9330140_</v>
          </cell>
        </row>
        <row r="2621">
          <cell r="B2621" t="str">
            <v>ΝΗΠΙΑΓΩΓΕΙΟ ΣΙΓΡΙ ΛΕΣΒΟΥ_9330225_</v>
          </cell>
        </row>
        <row r="2622">
          <cell r="B2622" t="str">
            <v>ΝΗΠΙΑΓΩΓΕΙΟ ΣΚΑΛΑΣ ΚΑΛΛΟΝΗΣ ΛΕΣΒΟΥ_9330208_</v>
          </cell>
        </row>
        <row r="2623">
          <cell r="B2623" t="str">
            <v>ΝΗΠΙΑΓΩΓΕΙΟ ΣΚΑΛΟΧΩΡΙ ΛΕΣΒΟΥ_9330188_</v>
          </cell>
        </row>
        <row r="2624">
          <cell r="B2624" t="str">
            <v>ΝΗΠΙΑΓΩΓΕΙΟ ΣΚΟΠΕΛΟΥ ΛΕΣΒΟΥ_9330150_</v>
          </cell>
        </row>
        <row r="2625">
          <cell r="B2625" t="str">
            <v>ΝΗΠΙΑΓΩΓΕΙΟ ΣΚΟΥΤΑΡΟΥ ΛΕΣΒΟΥ_9330145_</v>
          </cell>
        </row>
        <row r="2626">
          <cell r="B2626" t="str">
            <v>ΝΗΠΙΑΓΩΓΕΙΟ ΣΤΥΨΗΣ ΛΕΣΒΟΥ_9330153_</v>
          </cell>
        </row>
        <row r="2627">
          <cell r="B2627" t="str">
            <v>ΝΗΠΙΑΓΩΓΕΙΟ ΣΥΚΑΜΙΝΕΑΣ ΛΕΣΒΟΥ_9330233_</v>
          </cell>
        </row>
        <row r="2628">
          <cell r="B2628" t="str">
            <v>ΝΗΠΙΑΓΩΓΕΙΟ ΤΑΞΙΑΡΧΩΝ ΛΕΣΒΟΥ_9330226_</v>
          </cell>
        </row>
        <row r="2629">
          <cell r="B2629" t="str">
            <v>ΝΗΠΙΑΓΩΓΕΙΟ ΤΡΥΓΟΝΑ ΛΕΣΒΟΥ_9330205_</v>
          </cell>
        </row>
        <row r="2630">
          <cell r="B2630" t="str">
            <v>ΝΗΠΙΑΓΩΓΕΙΟ ΦΙΛΙΑΣ ΛΕΣΒΟΥ_9330168_</v>
          </cell>
        </row>
        <row r="2631">
          <cell r="B2631" t="str">
            <v>ΝΗΠΙΑΓΩΓΕΙΟ ΧΑΛΙΚΩΝ ΜΥΤΙΛΗΝΗΣ_9330183_</v>
          </cell>
        </row>
        <row r="2632">
          <cell r="B2632" t="str">
            <v>ΝΗΠΙΑΓΩΓΕΙΟ ΧΙΔΗΡΩΝ ΛΕΣΒΟΥ_9330209_</v>
          </cell>
        </row>
        <row r="2633">
          <cell r="B2633" t="str">
            <v>ΔΗΜΟΤΙΚΟ ΣΧΟΛΕΙΟ ΑΓΙΟΥ ΔΗΜΗΤΡΙΟΥ ΛΗΜΝΟΥ_9330096_</v>
          </cell>
        </row>
        <row r="2634">
          <cell r="B2634" t="str">
            <v>ΔΗΜΟΤΙΚΟ ΣΧΟΛΕΙΟ ΑΤΣΙΚΗΣ ΛΗΜΝΟΥ_9330099_</v>
          </cell>
        </row>
        <row r="2635">
          <cell r="B2635" t="str">
            <v>ΔΗΜΟΤΙΚΟ ΣΧΟΛΕΙΟ ΘΑΝΟΣ ΛΗΜΝΟΥ_9330103_</v>
          </cell>
        </row>
        <row r="2636">
          <cell r="B2636" t="str">
            <v>ΔΗΜΟΤΙΚΟ ΣΧΟΛΕΙΟ ΚΑΣΠΑΚΑ ΛΗΜΝΟΥ_9330108_</v>
          </cell>
        </row>
        <row r="2637">
          <cell r="B2637" t="str">
            <v>1ο ΝΗΠΙΑΓΩΓΕΙΟ ΜΥΡΙΝΑΣ ΛΗΜΝΟΥ- ΠΑΡΙΣΙΔΕΙΟ_9330092_</v>
          </cell>
        </row>
        <row r="2638">
          <cell r="B2638" t="str">
            <v>2ο ΝΗΠΙΑΓΩΓΕΙΟ ΜΥΡΙΝΑΣ ΛΗΜΝΟΥ_9330091_</v>
          </cell>
        </row>
        <row r="2639">
          <cell r="B2639" t="str">
            <v>3ο ΝΗΠΙΑΓΩΓΕΙΟ ΜΥΡΙΝΑΣ ΛΗΜΝΟΥ - ΜΠΟΒΟΛΕΤΕΙΟ_9330210_</v>
          </cell>
        </row>
        <row r="2640">
          <cell r="B2640" t="str">
            <v>4ο ΝΗΠΙΑΓΩΓΕΙΟ ΜΥΡΙΝΑΣ ΛΗΜΝΟΥ_9330236_</v>
          </cell>
        </row>
        <row r="2641">
          <cell r="B2641" t="str">
            <v>ΝΗΠΙΑΓΩΓΕΙΟ ΑΓ. ΔΗΜΗΤΡΙΟΥ ΛΗΜΝΟΥ_9330170_</v>
          </cell>
        </row>
        <row r="2642">
          <cell r="B2642" t="str">
            <v>ΝΗΠΙΑΓΩΓΕΙΟ ΑΤΣΙΚΗΣ ΛΗΜΝΟΥ_9330156_</v>
          </cell>
        </row>
        <row r="2643">
          <cell r="B2643" t="str">
            <v>ΝΗΠΙΑΓΩΓΕΙΟ ΘΑΝΟΥΣ ΛΗΜΝΟΥ_9330176_</v>
          </cell>
        </row>
        <row r="2644">
          <cell r="B2644" t="str">
            <v>ΝΗΠΙΑΓΩΓΕΙΟ ΚΑΣΠΑΚΑ ΛΗΜΝΟΥ_9330171_</v>
          </cell>
        </row>
        <row r="2645">
          <cell r="B2645" t="str">
            <v>ΝΗΠΙΑΓΩΓΕΙΟ ΚΟΝΤΙΑ ΛΗΜΝΟΥ_9330111_</v>
          </cell>
        </row>
        <row r="2646">
          <cell r="B2646" t="str">
            <v>ΝΗΠΙΑΓΩΓΕΙΟ ΚΟΝΤΟΠΟΥΛΙΟΥ ΛΗΜΝΟΥ_9330114_</v>
          </cell>
        </row>
        <row r="2647">
          <cell r="B2647" t="str">
            <v>ΝΗΠΙΑΓΩΓΕΙΟ ΜΟΥΔΡΟΥ ΛΗΜΝΟΥ_9330161_</v>
          </cell>
        </row>
        <row r="2648">
          <cell r="B2648" t="str">
            <v>ΝΗΠΙΑΓΩΓΕΙΟ Ν. ΚΟΥΤΑΛΗΣ ΛΗΜΝΟΥ_9330174_</v>
          </cell>
        </row>
        <row r="2649">
          <cell r="B2649" t="str">
            <v>ΝΗΠΙΑΓΩΓΕΙΟ ΠΛΑΤΕΟΣ ΛΗΜΝΟΥ_9330219_</v>
          </cell>
        </row>
        <row r="2650">
          <cell r="B2650" t="str">
            <v>ΔΗΜΟΤΙΚΟ ΣΧΟΛΕΙΟ ΑΓΙΟΥ ΕΥΣΤΡΑΤΙΟΥ_9330097_</v>
          </cell>
        </row>
        <row r="2651">
          <cell r="B2651" t="str">
            <v>ΝΗΠΙΑΓΩΓΕΙΟ ΑΓΙΟΥ ΕΥΣΤΡΑΤΙΟΥ_9330172_</v>
          </cell>
        </row>
        <row r="2652">
          <cell r="B2652" t="str">
            <v>3ο ΔΗΜΟΤΙΚΟ ΣΧΟΛΕΙΟ ΣΑΜΟΥ_9430045_</v>
          </cell>
        </row>
        <row r="2653">
          <cell r="B2653" t="str">
            <v>ΔΗΜΟΤΙΚΟ ΣΧΟΛΕΙΟ ΚΟΚΚΑΡΙΟΥ ΣΑΜΟΥ_9430054_</v>
          </cell>
        </row>
        <row r="2654">
          <cell r="B2654" t="str">
            <v>ΔΗΜΟΤΙΚΟ ΣΧΟΛΕΙΟ ΜΑΡΑΘΟΚΑΜΠΟΥ_9430063_</v>
          </cell>
        </row>
        <row r="2655">
          <cell r="B2655" t="str">
            <v>ΔΗΜΟΤΙΚΟ ΣΧΟΛΕΙΟ ΜΥΤΙΛΗΝΙΟΙ ΣΑΜΟΥ - ΕΥΘΥΜΙΑΔΑ_9430069_</v>
          </cell>
        </row>
        <row r="2656">
          <cell r="B2656" t="str">
            <v>ΔΗΜΟΤΙΚΟ ΣΧΟΛΕΙΟ ΠΑΓΩΝΔΑ_9430070_</v>
          </cell>
        </row>
        <row r="2657">
          <cell r="B2657" t="str">
            <v>ΔΗΜΟΤΙΚΟ ΣΧΟΛΕΙΟ ΧΩΡΑΣ ΣΑΜΟΥ_9430079_</v>
          </cell>
        </row>
        <row r="2658">
          <cell r="B2658" t="str">
            <v>ΔΗΜΟΤΙΚΟ ΠΑΛΑΙΟΚΑΣΤΡΟΥ ΣΑΜΟΥ_9430072_</v>
          </cell>
        </row>
        <row r="2659">
          <cell r="B2659" t="str">
            <v>ΔΗΜΟΤΙΚΟ ΠΥΡΓΟΥ ΣΑΜΟΥ_9430075_</v>
          </cell>
        </row>
        <row r="2660">
          <cell r="B2660" t="str">
            <v>ΔΗΜΟΤΙΚΟ ΣΧΟΛΕΙΟ ΑΓΙΟΥ ΚΩΝΣΤΑΝΤΙΝΟΥ ΣΑΜΟΥ_9430046_</v>
          </cell>
        </row>
        <row r="2661">
          <cell r="B2661" t="str">
            <v>ΔΗΜΟΤΙΚΟ ΣΧΟΛΕΙΟ ΒΟΥΡΛΙΩΤΩΝ_9430050_</v>
          </cell>
        </row>
        <row r="2662">
          <cell r="B2662" t="str">
            <v>ΔΗΜΟΤΙΚΟ ΣΧΟΛΕΙΟ ΚΑΛΛΙΘΕΑΣ ΣΑΜΟΥ_9430052_</v>
          </cell>
        </row>
        <row r="2663">
          <cell r="B2663" t="str">
            <v>ΔΗΜΟΤΙΚΟ ΣΧΟΛΕΙΟ ΚΟΥΜΕΪΚΩΝ_9430058_</v>
          </cell>
        </row>
        <row r="2664">
          <cell r="B2664" t="str">
            <v>ΔΗΜΟΤΙΚΟ ΣΧΟΛΕΙΟ ΛΕΚΑΣ_9430060_</v>
          </cell>
        </row>
        <row r="2665">
          <cell r="B2665" t="str">
            <v>ΔΗΜΟΤΙΚΟ ΣΧΟΛΕΙΟ ΠΛΑΤΑΝΟΥ ΣΑΜΟΥ_9430071_</v>
          </cell>
        </row>
        <row r="2666">
          <cell r="B2666" t="str">
            <v>ΔΗΜΟΤΙΚΟ ΣΧΟΛΕΙΟ ΥΔΡΟΥΣΣΑΣ_9430078_</v>
          </cell>
        </row>
        <row r="2667">
          <cell r="B2667" t="str">
            <v>1ο ΝΗΠΙΑΓΩΓΕΙΟ ΝΕΟΥ ΚΑΡΛΟΒΑΣΟΥ_9430082_</v>
          </cell>
        </row>
        <row r="2668">
          <cell r="B2668" t="str">
            <v>1ο ΝΗΠΙΑΓΩΓΕΙΟ ΣΑΜΟΥ_9430081_</v>
          </cell>
        </row>
        <row r="2669">
          <cell r="B2669" t="str">
            <v>2ο ΝΗΠΙΑΓΩΓΕΙΟ ΝΕΟΥ ΚΑΡΛΟΒΑΣΟΥ_9430093_</v>
          </cell>
        </row>
        <row r="2670">
          <cell r="B2670" t="str">
            <v>3ο ΝΗΠΙΑΓΩΓΕΙΟ ΝΕΟΥ ΚΑΡΛΟΒΑΣΙΟΥ ΣΑΜΟΥ_9520772_</v>
          </cell>
        </row>
        <row r="2671">
          <cell r="B2671" t="str">
            <v>3ο ΝΗΠΙΑΓΩΓΕΙΟ ΣΑΜΟΥ_9521520_</v>
          </cell>
        </row>
        <row r="2672">
          <cell r="B2672" t="str">
            <v>ΝΗΠΙΑΓΩΓΕΙΟ ΑΓΙΟΥ ΚΩΝΣΤΑΝΤΙΝΟΥ ΣΑΜΟΥ_9430110_</v>
          </cell>
        </row>
        <row r="2673">
          <cell r="B2673" t="str">
            <v>ΝΗΠΙΑΓΩΓΕΙΟ ΒΑΘΕΟΣ_9430083_</v>
          </cell>
        </row>
        <row r="2674">
          <cell r="B2674" t="str">
            <v>ΝΗΠΙΑΓΩΓΕΙΟ ΒΟΥΡΛΙΩΤΩΝ_9430101_</v>
          </cell>
        </row>
        <row r="2675">
          <cell r="B2675" t="str">
            <v>ΝΗΠΙΑΓΩΓΕΙΟ ΗΡΑΙΟΥ_9430117_</v>
          </cell>
        </row>
        <row r="2676">
          <cell r="B2676" t="str">
            <v>ΝΗΠΙΑΓΩΓΕΙΟ ΚΟΚΚΑΡΙΟΥ_9430108_</v>
          </cell>
        </row>
        <row r="2677">
          <cell r="B2677" t="str">
            <v>ΝΗΠΙΑΓΩΓΕΙΟ ΚΟΝΤΑΚΕΪΚΩΝ_9430097_</v>
          </cell>
        </row>
        <row r="2678">
          <cell r="B2678" t="str">
            <v>ΝΗΠΙΑΓΩΓΕΙΟ ΚΟΥΜΕΪΚΩΝ_9521239_</v>
          </cell>
        </row>
        <row r="2679">
          <cell r="B2679" t="str">
            <v>ΝΗΠΙΑΓΩΓΕΊΟ ΛΕΚΑΣ_9430102_</v>
          </cell>
        </row>
        <row r="2680">
          <cell r="B2680" t="str">
            <v>ΝΗΠΙΑΓΩΓΕΙΟ ΜΑΡΑΘΟΚΑΜΠΟΥ_9430085_</v>
          </cell>
        </row>
        <row r="2681">
          <cell r="B2681" t="str">
            <v>ΝΗΠΙΑΓΩΓΕΙΟ ΜΕΣΑΙΟΥ ΚΑΡΛΟΒΑΣΟΥ_9430109_</v>
          </cell>
        </row>
        <row r="2682">
          <cell r="B2682" t="str">
            <v>ΝΗΠΙΑΓΩΓΕΙΟ ΠΑΛΑΙΟΚΑΣΤΡΟΥ_9430104_</v>
          </cell>
        </row>
        <row r="2683">
          <cell r="B2683" t="str">
            <v>ΝΗΠΙΑΓΩΓΕΙΟ ΠΛΑΤΑΝΟΥ ΚΑΡΛΟΒΑΣΙΟΥ_9430113_</v>
          </cell>
        </row>
        <row r="2684">
          <cell r="B2684" t="str">
            <v>ΝΗΠΙΑΓΩΓΕΙΟ ΠΥΘΑΓΟΡΕΙΟΥ_9430086_</v>
          </cell>
        </row>
        <row r="2685">
          <cell r="B2685" t="str">
            <v>ΝΗΠΙΑΓΩΓΕΙΟ ΠΥΡΓΟΥ ΣΑΜΟΥ_9430105_</v>
          </cell>
        </row>
        <row r="2686">
          <cell r="B2686" t="str">
            <v>ΝΗΠΙΑΓΩΓΕΙΟ ΥΔΡΟΥΣΣΑΣ_9430112_</v>
          </cell>
        </row>
        <row r="2687">
          <cell r="B2687" t="str">
            <v>ΝΗΠΙΑΓΩΓΕΙΟ ΧΩΡΑΣ ΣΑΜΟΥ_9430098_</v>
          </cell>
        </row>
        <row r="2688">
          <cell r="B2688" t="str">
            <v>2ο ΠΕΙΡΑΜΑΤΙΚΟ ΝΗΠΙΑΓΩΓΕΙΟ ΣΑΜΟΥ_9430099_</v>
          </cell>
        </row>
        <row r="2689">
          <cell r="B2689" t="str">
            <v>1ο ΔΗΜΟΤΙΚΟ ΣΧΟΛΕΙΟ ΑΓΙΟΥ ΚΗΡΥΚΟΥ_9430002_</v>
          </cell>
        </row>
        <row r="2690">
          <cell r="B2690" t="str">
            <v>2ο ΔΗΜΟΤΙΚΟ ΣΧΟΛΕΙΟ ΑΓΙΟΥ ΚΗΡΥΚΟΥ_9430008_</v>
          </cell>
        </row>
        <row r="2691">
          <cell r="B2691" t="str">
            <v>2ο ΔΗΜΟΤΙΚΟ ΣΧΟΛΕΙΟ ΡΑΧΩΝ_9521631_</v>
          </cell>
        </row>
        <row r="2692">
          <cell r="B2692" t="str">
            <v>ΔΗΜΟΤΙΚΟ ΣΧΟΛΕΙΟ ΚΑΡΑΒΟΣΤΑΜΟΥ_9430019_</v>
          </cell>
        </row>
        <row r="2693">
          <cell r="B2693" t="str">
            <v>ΔΗΜΟΤΙΚΟ ΣΧΟΛΕΙΟ ΚΑΡΚΙΝΑΓΡΙΟΥ_9430021_</v>
          </cell>
        </row>
        <row r="2694">
          <cell r="B2694" t="str">
            <v>ΔΗΜΟΤΙΚΟ ΣΧΟΛΕΙΟ ΞΥΛΟΣΥΡΤΗ_9430006_</v>
          </cell>
        </row>
        <row r="2695">
          <cell r="B2695" t="str">
            <v>1ο ΝΗΠΙΑΓΩΓΕΙΟ ΑΓΙΟΥ ΚΗΡΥΚΟΥ_9430084_</v>
          </cell>
        </row>
        <row r="2696">
          <cell r="B2696" t="str">
            <v>1ο ΝΗΠΙΑΓΩΓΕΙΟ ΡΑΧΩΝ_9430115_</v>
          </cell>
        </row>
        <row r="2697">
          <cell r="B2697" t="str">
            <v>2ο ΝΗΠΙΑΓΩΓΕΙΟ ΑΓΙΟΥ ΚΗΡΥΚΟΥ_9521471_</v>
          </cell>
        </row>
        <row r="2698">
          <cell r="B2698" t="str">
            <v>2ο ΝΗΠΙΑΓΩΓΕΙΟ ΡΑΧΩΝ_9430114_</v>
          </cell>
        </row>
        <row r="2699">
          <cell r="B2699" t="str">
            <v>ΝΗΠΙΑΓΩΓΕΙΟ ΚΑΡΑΒΟΣΤΑΜΟΥ_9430100_</v>
          </cell>
        </row>
        <row r="2700">
          <cell r="B2700" t="str">
            <v>ΔΗΜΟΤΙΚΟ ΣΧΟΛΕΙΟ ΦΟΥΡΝΩΝ ΚΟΡΣΕΩΝ_9430032_</v>
          </cell>
        </row>
        <row r="2701">
          <cell r="B2701" t="str">
            <v>ΔΗΜΟΤΙΚΟ ΣΧΟΛΕΙΟ ΘΥΜΑΙΝΑΣ_9430031_</v>
          </cell>
        </row>
        <row r="2702">
          <cell r="B2702" t="str">
            <v>ΔΗΜΟΤΙΚΟ ΣΧΟΛΕΙΟ ΧΡΥΣΟΜΗΛΙΑΣ_9430033_</v>
          </cell>
        </row>
        <row r="2703">
          <cell r="B2703" t="str">
            <v>ΝΗΠΙΑΓΩΓΕΙΟ ΘΥΜΑΙΝΑΣ_9521085_</v>
          </cell>
        </row>
        <row r="2704">
          <cell r="B2704" t="str">
            <v>ΝΗΠΙΑΓΩΓΕΙΟ ΦΟΥΡΝΩΝ_9430080_</v>
          </cell>
        </row>
        <row r="2705">
          <cell r="B2705" t="str">
            <v>1ο  ΔΗΜΟΤΙΚΟ ΣΧΟΛΕΙΟ ΒΡΟΝΤΑΔΟΥ - ΑΓΙΟΥ ΓΕΩΡΓΙΟΥ_9510001_</v>
          </cell>
        </row>
        <row r="2706">
          <cell r="B2706" t="str">
            <v>2ο  ΔΗΜΟΤΙΚΟ ΣΧΟΛΕΙΟ ΒΡΟΝΤΑΔΟΥ - ΠΑΝΑΓΙΑΣ ΕΡΕΙΘΙΑΝΗΣ_9510004_</v>
          </cell>
        </row>
        <row r="2707">
          <cell r="B2707" t="str">
            <v>3ο ΔΗΜΟΤΙΚΟ ΣΧΟΛΕΙΟ ΒΡΟΝΤΑΔΟΥ - ΜΑΡΓΑΡΩΝΕΙΟ_9510005_</v>
          </cell>
        </row>
        <row r="2708">
          <cell r="B2708" t="str">
            <v>3ο ΔΗΜΟΤΙΚΟ ΣΧΟΛΕΙΟ ΧΙΟΥ_9510019_</v>
          </cell>
        </row>
        <row r="2709">
          <cell r="B2709" t="str">
            <v>4ο ΔΗΜΟΤΙΚΟ ΣΧΟΛΕΙΟ ΧΙΟΥ_9510104_</v>
          </cell>
        </row>
        <row r="2710">
          <cell r="B2710" t="str">
            <v>6ο  ΔΗΜΟΤΙΚΟ ΣΧΟΛΕΙΟ ΧΙΟΥ_9510025_</v>
          </cell>
        </row>
        <row r="2711">
          <cell r="B2711" t="str">
            <v>8ο ΔΗΜΟΤΙΚΟ ΣΧΟΛΕΙΟ ΧΙΟΥ_9510027_</v>
          </cell>
        </row>
        <row r="2712">
          <cell r="B2712" t="str">
            <v>9ο ΔΗΜΟΤΙΚΟ ΣΧΟΛΕΙΟ ΧΙΟΥ - ΚΑΡΡΑΔΕΙΟ_9510028_</v>
          </cell>
        </row>
        <row r="2713">
          <cell r="B2713" t="str">
            <v>ΔΗΜΟΤΙΚΟ ΣΧΟΛΕΙΟ ΑΓΙΟΥ ΜΗΝΑ- ΘΥΜΙΑΝΩΝ  - ΙΩΝ Ο ΧΙΟΣ_9510043_</v>
          </cell>
        </row>
        <row r="2714">
          <cell r="B2714" t="str">
            <v>ΔΗΜΟΤΙΚΟ ΣΧΟΛΕΙΟ ΘΟΛΟΠΟΤΑΜΙΟΥ_9510042_</v>
          </cell>
        </row>
        <row r="2715">
          <cell r="B2715" t="str">
            <v>ΔΗΜΟΤΙΚΟ ΣΧΟΛΕΙΟ ΚΑΛΛΙΜΑΣΙΑΣ_9510045_</v>
          </cell>
        </row>
        <row r="2716">
          <cell r="B2716" t="str">
            <v>ΔΗΜΟΤΙΚΟ ΣΧΟΛΕΙΟ ΚΑΜΠΟΥ_9510013_</v>
          </cell>
        </row>
        <row r="2717">
          <cell r="B2717" t="str">
            <v>ΔΗΜΟΤΙΚΟ ΣΧΟΛΕΙΟ ΚΑΜΠΟΧΩΡΑ - ΣΧΟΛΙΚΟ ΚΕΝΤΡΟ ΚΑΜΠΟΧΩΡΩΝ_9510073_</v>
          </cell>
        </row>
        <row r="2718">
          <cell r="B2718" t="str">
            <v>ΔΗΜΟΤΙΚΟ ΣΧΟΛΕΙΟ ΛΙΒΑΔΙΑ - ΒΟΥΡΕΙΟ_9510014_</v>
          </cell>
        </row>
        <row r="2719">
          <cell r="B2719" t="str">
            <v>ΔΗΜΟΤΙΚΟ ΣΧΟΛΕΙΟ ΝΕΝΗΤΩΝ_9510059_</v>
          </cell>
        </row>
        <row r="2720">
          <cell r="B2720" t="str">
            <v>ΔΗΜΟΤΙΚΟ ΣΧΟΛΕΙΟ ΠΥΡΓΙΟΥ ΧΙΟΥ_9510068_</v>
          </cell>
        </row>
        <row r="2721">
          <cell r="B2721" t="str">
            <v>ΣΧΟΛΙΚΟ ΚΕΝΤΡΟ ΚΑΡΔΑΜΥΛΩΝ_9510009_</v>
          </cell>
        </row>
        <row r="2722">
          <cell r="B2722" t="str">
            <v>ΔΗΜΟΤΙΚΟ ΣΧΟΛΕΙΟ ΑΓΙΟΥ ΓΕΩΡΓΙΟΥ ΧΙΟΥ_9510030_</v>
          </cell>
        </row>
        <row r="2723">
          <cell r="B2723" t="str">
            <v>ΔΗΜΟΤΙΚΟ ΣΧΟΛΕΙΟ ΒΟΛΙΣΣΟΥ_9510038_</v>
          </cell>
        </row>
        <row r="2724">
          <cell r="B2724" t="str">
            <v>ΔΗΜΟΤΙΚΟ ΣΧΟΛΕΙΟ ΚΑΛΑΜΩΤΗΣ_9510044_</v>
          </cell>
        </row>
        <row r="2725">
          <cell r="B2725" t="str">
            <v>ΔΗΜΟΤΙΚΟ ΣΧΟΛΕΙΟ ΚΑΡΥΩΝ ΧΙΟΥ_9510048_</v>
          </cell>
        </row>
        <row r="2726">
          <cell r="B2726" t="str">
            <v>ΔΗΜΟΤΙΚΟ ΣΧΟΛΕΙΟ ΚΑΤΑΡΡΑΚΤΗ_9510049_</v>
          </cell>
        </row>
        <row r="2727">
          <cell r="B2727" t="str">
            <v>ΔΗΜΟΤΙΚΟ ΣΧΟΛΕΙΟ ΛΙΘΙΟΥ_9510054_</v>
          </cell>
        </row>
        <row r="2728">
          <cell r="B2728" t="str">
            <v>ΔΗΜΟΤΙΚΟ ΣΧΟΛΕΙΟ ΣΥΚΙΑΔΑΣ - ΛΑΓΚΑΔΑΣ_9510070_</v>
          </cell>
        </row>
        <row r="2729">
          <cell r="B2729" t="str">
            <v>10ο ΝΗΠΙΑΓΩΓΕΙΟ ΧΙΟΥ_9510097_</v>
          </cell>
        </row>
        <row r="2730">
          <cell r="B2730" t="str">
            <v>11ο ΝΗΠΙΑΓΩΓΕΙΟ ΧΙΟΥ_9510107_</v>
          </cell>
        </row>
        <row r="2731">
          <cell r="B2731" t="str">
            <v>12ο ΟΛΟΗΜΕΡΟ ΝΗΠΙΑΓΩΓΕΙΟ ΧΙΟΥ_9510108_</v>
          </cell>
        </row>
        <row r="2732">
          <cell r="B2732" t="str">
            <v>1ο  ΝΗΠΙΑΓΩΓΕΙΟ ΑΓΙΟΥ ΜΗΝΑ-ΝΕΟΧΩΡΙΟΥ - ΚΟΥΤΣΟΥΡΑΔΕΙΟΣ ΣΧΟΛΗ_9510081_</v>
          </cell>
        </row>
        <row r="2733">
          <cell r="B2733" t="str">
            <v>1ο ΝΗΠΙΑΓΩΓΕΙΟ ΒΡΟΝΤΑΔΟΥ_9510002_</v>
          </cell>
        </row>
        <row r="2734">
          <cell r="B2734" t="str">
            <v>1ο ΝΗΠΙΑΓΩΓΕΙΟ ΚΑΜΠΟΧΩΡΩΝ ΧΙΟΥ "ΓΕΩΡΓΙΟΣ ΕΚΑΤΟΜΜΑΤΗΣ"_9510093_</v>
          </cell>
        </row>
        <row r="2735">
          <cell r="B2735" t="str">
            <v>1ο ΝΗΠΙΑΓΩΓΕΙΟ ΧΙΟΥ_9510015_</v>
          </cell>
        </row>
        <row r="2736">
          <cell r="B2736" t="str">
            <v>2ο  ΝΗΠΙΑΓΩΓΕΙΟ ΒΡΟΝΤΑΔΟΥ - ΕΛΕΥΘΕΡΙΟΣ ΒΕΝΙΑΜΗΣ_9510003_</v>
          </cell>
        </row>
        <row r="2737">
          <cell r="B2737" t="str">
            <v>2ο ΝΗΠΙΑΓΩΓΕΙΟ ΑΓΙΟΣ ΜΗΝΑΣ-ΝΕΟΧΩΡΙ_9521472_</v>
          </cell>
        </row>
        <row r="2738">
          <cell r="B2738" t="str">
            <v>2ο ΝΗΠΙΑΓΩΓΕΙΟ ΚΑΜΠΟΧΩΡΑ-ΧΙΟΣ_9510111_</v>
          </cell>
        </row>
        <row r="2739">
          <cell r="B2739" t="str">
            <v>3ο ΝΗΠΙΑΓΩΓΕΙΟ ΒΡΟΝΤΑΔΟΥ_9510006_</v>
          </cell>
        </row>
        <row r="2740">
          <cell r="B2740" t="str">
            <v>5ο  ΝΗΠΙΑΓΩΓΕΙΟ ΧΙΟΥ_9510024_</v>
          </cell>
        </row>
        <row r="2741">
          <cell r="B2741" t="str">
            <v>8ο ΝΗΠΙΑΓΩΓΕΙΟ ΧΙΟΥ_9510089_</v>
          </cell>
        </row>
        <row r="2742">
          <cell r="B2742" t="str">
            <v>9ο ΝΗΠΙΑΓΩΓΕΙΟ ΧΙΟΥ_9510090_</v>
          </cell>
        </row>
        <row r="2743">
          <cell r="B2743" t="str">
            <v>ΝΗΠΙΑΓΩΓΕΙΟ ΑΓΙΟΥ ΓΕΩΡΓΙΟΥ ΧΙΟΥ_9510088_</v>
          </cell>
        </row>
        <row r="2744">
          <cell r="B2744" t="str">
            <v>ΝΗΠΙΑΓΩΓΕΙΟ ΒΟΛΙΣΣΟΥ_9510109_</v>
          </cell>
        </row>
        <row r="2745">
          <cell r="B2745" t="str">
            <v>ΝΗΠΙΑΓΩΓΕΙΟ ΘΟΛΟΠΟΤΑΜΙΟΥ_9510084_</v>
          </cell>
        </row>
        <row r="2746">
          <cell r="B2746" t="str">
            <v>ΝΗΠΙΑΓΩΓΕΙΟ ΚΑΛΑΜΩΤΗΣ_9510092_</v>
          </cell>
        </row>
        <row r="2747">
          <cell r="B2747" t="str">
            <v>ΝΗΠΙΑΓΩΓΕΙΟ ΚΑΛΛΙΜΑΣΙΑΣ_9510046_</v>
          </cell>
        </row>
        <row r="2748">
          <cell r="B2748" t="str">
            <v>ΝΗΠΙΑΓΩΓΕΙΟ ΚΑΜΠΟΥ_9510096_</v>
          </cell>
        </row>
        <row r="2749">
          <cell r="B2749" t="str">
            <v>ΝΗΠΙΑΓΩΓΕΙΟ ΚΑΡΔΑΜΥΛΩΝ_9510008_</v>
          </cell>
        </row>
        <row r="2750">
          <cell r="B2750" t="str">
            <v>ΝΗΠΙΑΓΩΓΕΙΟ ΚΑΡΥΩΝ ΧΙΟΥ_9510095_</v>
          </cell>
        </row>
        <row r="2751">
          <cell r="B2751" t="str">
            <v>ΝΗΠΙΑΓΩΓΕΙΟ ΚΑΤΑΡΡΑΚΤΗ_9510099_</v>
          </cell>
        </row>
        <row r="2752">
          <cell r="B2752" t="str">
            <v>ΝΗΠΙΑΓΩΓΕΙΟ ΛΙΒΑΔΙΩΝ_9510079_</v>
          </cell>
        </row>
        <row r="2753">
          <cell r="B2753" t="str">
            <v>ΝΗΠΙΑΓΩΓΕΙΟ ΛΙΘΙΟΥ-ΧΙΟΥ - ΣΥΓΓΡΕΙΟ_9510087_</v>
          </cell>
        </row>
        <row r="2754">
          <cell r="B2754" t="str">
            <v>ΝΗΠΙΑΓΩΓΕΙΟ ΝΕΝΗΤΩΝ - ΓΕΩΡΓΙΤΣΙΟ_9510085_</v>
          </cell>
        </row>
        <row r="2755">
          <cell r="B2755" t="str">
            <v>ΝΗΠΙΑΓΩΓΕΙΟ ΠΥΡΓΙΟΥ - ΚΩΝΣΤΑΝΤΙΝΟΣ ΚΑΙ ΓΑΡΟΥΦΑΛΙΑ ΛΑΓΟΥΔΗ_9510067_</v>
          </cell>
        </row>
        <row r="2756">
          <cell r="B2756" t="str">
            <v>ΝΗΠΙΑΓΩΓΕΙΟ ΣΥΚΙΑΔΑΣ_9510082_</v>
          </cell>
        </row>
        <row r="2757">
          <cell r="B2757" t="str">
            <v>ΔΗΜΟΤΙΚΟ ΣΧΟΛΕΙΟ ΟΙΝΟΥΣΣΩΝ - ΑΠΟΣΤΟΛΟΣ ΠΑΥΛΟΣ_9510061_</v>
          </cell>
        </row>
        <row r="2758">
          <cell r="B2758" t="str">
            <v>ΔΗΜΟΤΙΚΟ ΣΧΟΛΕΙΟ ΨΑΡΩΝ_9510074_</v>
          </cell>
        </row>
        <row r="2759">
          <cell r="B2759" t="str">
            <v>ΝΗΠΙΑΓΩΓΕΙΟ ΟΙΝΟΥΣΣΩΝ_9510086_</v>
          </cell>
        </row>
        <row r="2760">
          <cell r="B2760" t="str">
            <v>ΝΗΠΙΑΓΩΓΕΙΟ ΨΑΡΩΝ - ΝΙΚΟΛΑΟΣ ΑΠΟΣΤΟΛΗΣ_9510106_</v>
          </cell>
        </row>
        <row r="2761">
          <cell r="B2761" t="str">
            <v>10ο ΔΗΜΟΤΙΚΟ ΣΧΟΛΕΙΟ ΑΓΡΙΝΙΟΥ_9010001_</v>
          </cell>
        </row>
        <row r="2762">
          <cell r="B2762" t="str">
            <v>13ο ΔΗΜΟΤΙΚΟ ΣΧΟΛΕΙΟ ΑΓΡΙΝΙΟΥ_9010096_</v>
          </cell>
        </row>
        <row r="2763">
          <cell r="B2763" t="str">
            <v>17o ΔΗΜΟΤΙΚΟ ΣΧΟΛΕΙΟ ΑΓΡΙΝΙΟΥ_9010593_</v>
          </cell>
        </row>
        <row r="2764">
          <cell r="B2764" t="str">
            <v>19ο ΔΗΜΟΤΙΚΟ ΣΧΟΛΕΙΟ ΑΓΡΙΝΙΟΥ_9010606_</v>
          </cell>
        </row>
        <row r="2765">
          <cell r="B2765" t="str">
            <v>1ο ΔΗΜΟΤΙΚΟ ΣΧΟΛΕΙΟ  ΝΕΑΠΟΛΗΣ_9010138_</v>
          </cell>
        </row>
        <row r="2766">
          <cell r="B2766" t="str">
            <v>1ο ΔΗΜΟΤΙΚΟ ΣΧΟΛΕΙΟ ΑΙΤΩΛΙΚΟΥ_9010280_</v>
          </cell>
        </row>
        <row r="2767">
          <cell r="B2767" t="str">
            <v>1ο ΔΗΜΟΤΙΚΟ ΣΧΟΛΕΙΟ ΔΑΦΝΗΣ_9010331_</v>
          </cell>
        </row>
        <row r="2768">
          <cell r="B2768" t="str">
            <v>1ο ΔΗΜΟΤΙΚΟ ΣΧΟΛΕΙΟ ΘΕΣΤΙΕΩΝ_9010642_</v>
          </cell>
        </row>
        <row r="2769">
          <cell r="B2769" t="str">
            <v>1ο ΔΗΜΟΤΙΚΟ ΣΧΟΛΕΙΟ ΠΑΝΑΙΤΩΛΙΟΥ_9010054_</v>
          </cell>
        </row>
        <row r="2770">
          <cell r="B2770" t="str">
            <v>21ο ΔΗΜΟΤΙΚΟ ΣΧΟΛΕΙΟ ΑΓΡΙΝΙΟΥ_9010604_</v>
          </cell>
        </row>
        <row r="2771">
          <cell r="B2771" t="str">
            <v>2ο ΔΗΜΟΤΙΚΟ ΣΧΟΛΕΙΟ ΑΓΡΙΝΙΟΥ_9010005_</v>
          </cell>
        </row>
        <row r="2772">
          <cell r="B2772" t="str">
            <v>2ο ΔΗΜΟΤΙΚΟ ΣΧΟΛΕΙΟ ΘΕΣΤΙΕΩΝ_9010643_</v>
          </cell>
        </row>
        <row r="2773">
          <cell r="B2773" t="str">
            <v>2ο ΔΗΜΟΤΙΚΟ ΣΧΟΛΕΙΟ ΚΑΤΟΧΗΣ_9010265_</v>
          </cell>
        </row>
        <row r="2774">
          <cell r="B2774" t="str">
            <v>2ο ΔΗΜΟΤΙΚΟ ΣΧΟΛΕΙΟ ΝΕΑΠΟΛΗΣ_9010113_</v>
          </cell>
        </row>
        <row r="2775">
          <cell r="B2775" t="str">
            <v>3ο ΔΗΜΟΤΙΚΟ ΣΧΟΛΕΙΟ ΑΓΡΙΝΙΟ_9010008_</v>
          </cell>
        </row>
        <row r="2776">
          <cell r="B2776" t="str">
            <v>3ο ΔΗΜΟΤΙΚΟ ΣΧΟΛΕΙΟ ΑΙΤΩΛΙΚΟΥ_9010380_</v>
          </cell>
        </row>
        <row r="2777">
          <cell r="B2777" t="str">
            <v>4ο ΔΗΜΟΤΙΚΟ ΣΧΟΛΕΙΟ ΜΕΣΟΛΟΓΓΙΟΥ_9010385_</v>
          </cell>
        </row>
        <row r="2778">
          <cell r="B2778" t="str">
            <v>5ο ΔΗΜΟΤΙΚΟ ΣΧΟΛΕΙΟ ΜΕΣΟΛΟΓΓΙΟΥ-9010291_9010291_</v>
          </cell>
        </row>
        <row r="2779">
          <cell r="B2779" t="str">
            <v>6ο ΔΗΜΟΤΙΚΟ ΣΧΟΛΕΙΟ ΜΕΣΟΛΟΓΓΙΟΥ_9010383_</v>
          </cell>
        </row>
        <row r="2780">
          <cell r="B2780" t="str">
            <v>7ο ΔΗΜΟΤΙΚΟ ΣΧΟΛΕΙΟ ΑΓΡΙΝΙΟΥ_9010554_</v>
          </cell>
        </row>
        <row r="2781">
          <cell r="B2781" t="str">
            <v>7ο ΔΗΜΟΤΙΚΟ ΣΧΟΛΕΙΟ ΝΑΥΠΑΚΤΟΥ "ΜΙΧΑΗΛ ΘΕΡΒΑΝΤΕΣ"_9520883_</v>
          </cell>
        </row>
        <row r="2782">
          <cell r="B2782" t="str">
            <v>8ο ΔΗΜΟΤΙΚΟ ΣΧΟΛΕΙΟ ΑΓΡΙΝΙΟΥ_9010100_</v>
          </cell>
        </row>
        <row r="2783">
          <cell r="B2783" t="str">
            <v>9ο ΔΗΜΟΤΙΚΟ ΣΧΟΛΕΙΟ ΑΓΡΙΝΙΟΥ_9010013_</v>
          </cell>
        </row>
        <row r="2784">
          <cell r="B2784" t="str">
            <v>ΔΗΜΟΤΙΚΟ ΣΧΟΛΕΙΟ  ΓΑΛΑΤΑ_9010399_</v>
          </cell>
        </row>
        <row r="2785">
          <cell r="B2785" t="str">
            <v>ΔΗΜΟΤΙΚΟ ΣΧΟΛΕΙΟ ΑΓΓΕΛΟΚΑΣΤΡΟΥ_9010386_</v>
          </cell>
        </row>
        <row r="2786">
          <cell r="B2786" t="str">
            <v>ΔΗΜΟΤΙΚΟ ΣΧΟΛΕΙΟ ΑΓΙΟΥ ΝΙΚΟΛΑΟΥ_9010217_</v>
          </cell>
        </row>
        <row r="2787">
          <cell r="B2787" t="str">
            <v>ΔΗΜΟΤΙΚΟ ΣΧΟΛΕΙΟ ΓΑΒΑΛΟΥΣ_9010397_</v>
          </cell>
        </row>
        <row r="2788">
          <cell r="B2788" t="str">
            <v>ΔΗΜΟΤΙΚΟ ΣΧΟΛΕΙΟ ΓΟΥΡΙΑΣ_9010292_</v>
          </cell>
        </row>
        <row r="2789">
          <cell r="B2789" t="str">
            <v>ΔΗΜΟΤΙΚΟ ΣΧΟΛΕΙΟ ΘΕΡΜΟΥ_9010028_</v>
          </cell>
        </row>
        <row r="2790">
          <cell r="B2790" t="str">
            <v>ΔΗΜΟΤΙΚΟ ΣΧΟΛΕΙΟ ΚΑΛΥΒΙΩΝ_9010115_</v>
          </cell>
        </row>
        <row r="2791">
          <cell r="B2791" t="str">
            <v>ΔΗΜΟΤΙΚΟ ΣΧΟΛΕΙΟ ΚΑΤΩ ΖΕΥΓΑΡΑΚΙΟΥ_9010408_</v>
          </cell>
        </row>
        <row r="2792">
          <cell r="B2792" t="str">
            <v>ΔΗΜΟΤΙΚΟ ΣΧΟΛΕΙΟ ΛΟΥΤΡΟΥ ΑΜΦΙΛΟΧΙΑΣ_9010173_</v>
          </cell>
        </row>
        <row r="2793">
          <cell r="B2793" t="str">
            <v>ΔΗΜΟΤΙΚΟ ΣΧΟΛΕΙΟ ΛΥΓΙΑ_9010557_</v>
          </cell>
        </row>
        <row r="2794">
          <cell r="B2794" t="str">
            <v>ΔΗΜΟΤΙΚΟ ΣΧΟΛΕΙΟ ΜΑΤΑΡΑΓΚΑΣ_9010421_</v>
          </cell>
        </row>
        <row r="2795">
          <cell r="B2795" t="str">
            <v>ΔΗΜΟΤΙΚΟ ΣΧΟΛΕΙΟ ΜΕΝΙΔΙΟΥ ΑΙΤΩΛΟΑΚΑΡΝΑΝΙΑΣ_9010181_</v>
          </cell>
        </row>
        <row r="2796">
          <cell r="B2796" t="str">
            <v>ΔΗΜΟΤΙΚΟ ΣΧΟΛΕΙΟ ΜΟΝΑΣΤΗΡΑΚΙΟΥ_9010234_</v>
          </cell>
        </row>
        <row r="2797">
          <cell r="B2797" t="str">
            <v>ΔΗΜΟΤΙΚΟ ΣΧΟΛΕΙΟ ΜΥΤΙΚΑ_9010268_</v>
          </cell>
        </row>
        <row r="2798">
          <cell r="B2798" t="str">
            <v>ΔΗΜΟΤΙΚΟ ΣΧΟΛΕΙΟ Ν.ΧΑΛΚΙΟΠΟΥΛΟΥ_9010576_</v>
          </cell>
        </row>
        <row r="2799">
          <cell r="B2799" t="str">
            <v>ΔΗΜΟΤΙΚΟ ΣΧΟΛΕΙΟ ΞΗΡΟΠΗΓΑΔΟΥ_9010352_</v>
          </cell>
        </row>
        <row r="2800">
          <cell r="B2800" t="str">
            <v>ΔΗΜΟΤΙΚΟ ΣΧΟΛΕΙΟ ΠΑΝΤΑΝΑΣΣΑΣ_9010056_</v>
          </cell>
        </row>
        <row r="2801">
          <cell r="B2801" t="str">
            <v>ΔΗΜΟΤΙΚΟ ΣΧΟΛΕΙΟ ΠΑΡΑΒΟΛΑΣ_9010057_</v>
          </cell>
        </row>
        <row r="2802">
          <cell r="B2802" t="str">
            <v>ΔΗΜΟΤΙΚΟ ΣΧΟΛΕΙΟ ΠΛΑΓΙΑΣ_9010241_</v>
          </cell>
        </row>
        <row r="2803">
          <cell r="B2803" t="str">
            <v>ΔΗΜΟΤΙΚΟ ΣΧΟΛΕΙΟ ΣΤΑΜΝΑΣ_9010432_</v>
          </cell>
        </row>
        <row r="2804">
          <cell r="B2804" t="str">
            <v>ΔΗΜΟΤΙΚΟ ΣΧΟΛΕΙΟ ΣΤΡΑΤΟΥ ΑΙΤΩΛΟΑΚΑΡΝΑΝΙΑΣ_9010080_</v>
          </cell>
        </row>
        <row r="2805">
          <cell r="B2805" t="str">
            <v>1ο ΔΗΜΟΤΙΚΟ ΣΧΟΛΕΙΟ ΓΑΒΡΟΛΙΜΝΗΣ_9010325_</v>
          </cell>
        </row>
        <row r="2806">
          <cell r="B2806" t="str">
            <v>ΔΗΜΟΤΙΚΟ ΣΧΟΛΕΙΟ  ΑΓΙΟΥ ΘΩΜΑ_9010394_</v>
          </cell>
        </row>
        <row r="2807">
          <cell r="B2807" t="str">
            <v>ΔΗΜΟΤΙΚΟ ΣΧΟΛΕΙΟ  ΕΛΛΗΝΙΚΩΝ_9010403_</v>
          </cell>
        </row>
        <row r="2808">
          <cell r="B2808" t="str">
            <v>ΔΗΜΟΤΙΚΟ ΣΧΟΛΕΙΟ  ΚΑΣΤΡΑΚΙΟΥ_9010072_</v>
          </cell>
        </row>
        <row r="2809">
          <cell r="B2809" t="str">
            <v>ΔΗΜΟΤΙΚΟ ΣΧΟΛΕΙΟ  ΣΤΑΝΟΥ_9010205_</v>
          </cell>
        </row>
        <row r="2810">
          <cell r="B2810" t="str">
            <v>ΔΗΜΟΤΙΚΟ ΣΧΟΛΕΙΟ  ΧΡΥΣΟΠΗΓΗΣ_9010208_</v>
          </cell>
        </row>
        <row r="2811">
          <cell r="B2811" t="str">
            <v>ΔΗΜΟΤΙΚΟ ΣΧΟΛΕΙΟ ΑΓΙΟΥ ΑΝΔΡΕΑ_9010388_</v>
          </cell>
        </row>
        <row r="2812">
          <cell r="B2812" t="str">
            <v>ΔΗΜΟΤΙΚΟ ΣΧΟΛΕΙΟ ΑΕΤΟΥ_9010248_</v>
          </cell>
        </row>
        <row r="2813">
          <cell r="B2813" t="str">
            <v>ΔΗΜΟΤΙΚΟ ΣΧΟΛΕΙΟ ΑΜΟΡΓΙΑΝΩΝ_9010154_</v>
          </cell>
        </row>
        <row r="2814">
          <cell r="B2814" t="str">
            <v>ΔΗΜΟΤΙΚΟ ΣΧΟΛΕΙΟ ΑΡΧΟΝΤΟΧΩΡΙΟΥ_9010250_</v>
          </cell>
        </row>
        <row r="2815">
          <cell r="B2815" t="str">
            <v>ΔΗΜΟΤΙΚΟ ΣΧΟΛΕΙΟ ΒΑΡΕΤΑΔΑΣ_9010160_</v>
          </cell>
        </row>
        <row r="2816">
          <cell r="B2816" t="str">
            <v>ΔΗΜΟΤΙΚΟ ΣΧΟΛΕΙΟ ΒΑΡΝΑΚΑ_9010255_</v>
          </cell>
        </row>
        <row r="2817">
          <cell r="B2817" t="str">
            <v>ΔΗΜΟΤΙΚΟ ΣΧΟΛΕΙΟ ΒΡΟΥΒΙΑΝΩΝ_9010193_</v>
          </cell>
        </row>
        <row r="2818">
          <cell r="B2818" t="str">
            <v>ΔΗΜΟΤΙΚΟ ΣΧΟΛΕΙΟ ΓΡΑΜΜΑΤΙΚΟΥΣ_9010401_</v>
          </cell>
        </row>
        <row r="2819">
          <cell r="B2819" t="str">
            <v>ΔΗΜΟΤΙΚΟ ΣΧΟΛΕΙΟ ΔΡΥΜΟΥ_9010226_</v>
          </cell>
        </row>
        <row r="2820">
          <cell r="B2820" t="str">
            <v>ΔΗΜΟΤΙΚΟ ΣΧΟΛΕΙΟ ΘΥΑΜΟΥ_9010189_</v>
          </cell>
        </row>
        <row r="2821">
          <cell r="B2821" t="str">
            <v>ΔΗΜΟΤΙΚΟ ΣΧΟΛΕΙΟ ΘΥΡΡΕΙΟΥ_9010229_</v>
          </cell>
        </row>
        <row r="2822">
          <cell r="B2822" t="str">
            <v>ΔΗΜΟΤΙΚΟ ΣΧΟΛΕΙΟ ΚΑΜΑΡΟΥΛΑΣ_9010070_</v>
          </cell>
        </row>
        <row r="2823">
          <cell r="B2823" t="str">
            <v>ΔΗΜΟΤΙΚΟ ΣΧΟΛΕΙΟ ΚΑΡΑΪΣΚΑΚΗ - ΔΗΜΗΤΡΟΥΚΕΙΟ_9010261_</v>
          </cell>
        </row>
        <row r="2824">
          <cell r="B2824" t="str">
            <v>ΔΗΜΟΤΙΚΟ ΣΧΟΛΕΙΟ ΚΑΤΩ ΜΑΚΡΥΝΟΥΣ_9010410_</v>
          </cell>
        </row>
        <row r="2825">
          <cell r="B2825" t="str">
            <v>ΔΗΜΟΤΙΚΟ ΣΧΟΛΕΙΟ ΚΕΦΑΛΟΒΡΥΣΟΥ ΑΙΤΩΛΙΚΟΥ_9010379_</v>
          </cell>
        </row>
        <row r="2826">
          <cell r="B2826" t="str">
            <v>ΔΗΜΟΤΙΚΟ ΣΧΟΛΕΙΟ ΚΕΧΡΙΝΙΑΣ_9010169_</v>
          </cell>
        </row>
        <row r="2827">
          <cell r="B2827" t="str">
            <v>ΔΗΜΟΤΙΚΟ ΣΧΟΛΕΙΟ ΚΟΜΠΩΤΗΣ_9010284_</v>
          </cell>
        </row>
        <row r="2828">
          <cell r="B2828" t="str">
            <v>ΔΗΜΟΤΙΚΟ ΣΧΟΛΕΙΟ ΚΥΠΑΡΙΣΣΟΥ ΑΙΤΩΛΟΑΚΑΡΝΑΝΙΑΣ_9010120_</v>
          </cell>
        </row>
        <row r="2829">
          <cell r="B2829" t="str">
            <v>ΔΗΜΟΤΙΚΟ ΣΧΟΛΕΙΟ ΛΕΣΙΝΙΟΥ_9010245_</v>
          </cell>
        </row>
        <row r="2830">
          <cell r="B2830" t="str">
            <v>ΔΗΜΟΤΙΚΟ ΣΧΟΛΕΙΟ ΜΑΛΕΣΙΑΔΑΣ_9010175_</v>
          </cell>
        </row>
        <row r="2831">
          <cell r="B2831" t="str">
            <v>ΔΗΜΟΤΙΚΟ ΣΧΟΛΕΙΟ ΜΕΣΑΡΙΣΤΑΣ_9010422_</v>
          </cell>
        </row>
        <row r="2832">
          <cell r="B2832" t="str">
            <v>ΔΗΜΟΤΙΚΟ ΣΧΟΛΕΙΟ ΜΠΑΜΠΙΝΗΣ_9010267_</v>
          </cell>
        </row>
        <row r="2833">
          <cell r="B2833" t="str">
            <v>ΔΗΜΟΤΙΚΟ ΣΧΟΛΕΙΟ ΜΠΟΥΚΑΣ_9010149_</v>
          </cell>
        </row>
        <row r="2834">
          <cell r="B2834" t="str">
            <v>ΔΗΜΟΤΙΚΟ ΣΧΟΛΕΙΟ ΟΧΘΙΩΝ_9010078_</v>
          </cell>
        </row>
        <row r="2835">
          <cell r="B2835" t="str">
            <v>ΔΗΜΟΤΙΚΟ ΣΧΟΛΕΙΟ ΠΑΛΑΙΟΜΑΝΙΝΑΣ_9010270_</v>
          </cell>
        </row>
        <row r="2836">
          <cell r="B2836" t="str">
            <v>ΔΗΜΟΤΙΚΟ ΣΧΟΛΕΙΟ ΠΑΛΙΑΜΠΕΛΩΝ_9010238_</v>
          </cell>
        </row>
        <row r="2837">
          <cell r="B2837" t="str">
            <v>ΔΗΜΟΤΙΚΟ ΣΧΟΛΕΙΟ ΠΑΠΑΔΑΤΩΝ_9010426_</v>
          </cell>
        </row>
        <row r="2838">
          <cell r="B2838" t="str">
            <v>ΔΗΜΟΤΙΚΟ ΣΧΟΛΕΙΟ ΠΕΡΔΙΚΑΚΙΟΥ_9010194_</v>
          </cell>
        </row>
        <row r="2839">
          <cell r="B2839" t="str">
            <v>ΔΗΜΟΤΙΚΟ ΣΧΟΛΕΙΟ ΠΟΤΑΜΟΥΛΑΣ_9010126_</v>
          </cell>
        </row>
        <row r="2840">
          <cell r="B2840" t="str">
            <v>ΔΗΜΟΤΙΚΟ ΣΧΟΛΕΙΟ ΡΙΒΙΟΥ ΞΗΡΟΜΕΡΟΥ_9010088_</v>
          </cell>
        </row>
        <row r="2841">
          <cell r="B2841" t="str">
            <v>ΔΗΜΟΤΙΚΟ ΣΧΟΛΕΙΟ ΡΙΓΑΝΗΣ_9010089_</v>
          </cell>
        </row>
        <row r="2842">
          <cell r="B2842" t="str">
            <v>ΔΗΜΟΤΙΚΟ ΣΧΟΛΕΙΟ ΣΑΡΔΗΝΙΩΝ_9010200_</v>
          </cell>
        </row>
        <row r="2843">
          <cell r="B2843" t="str">
            <v>ΔΗΜΟΤΙΚΟ ΣΧΟΛΕΙΟ ΣΚΟΥΤΕΡΑΣ_9010133_</v>
          </cell>
        </row>
        <row r="2844">
          <cell r="B2844" t="str">
            <v>ΔΗΜΟΤΙΚΟ ΣΧΟΛΕΙΟ ΤΡΙΚΟΡΦΟΥ_9010372_</v>
          </cell>
        </row>
        <row r="2845">
          <cell r="B2845" t="str">
            <v>ΔΗΜΟΤΙΚΟ ΣΧΟΛΕΙΟ ΤΡΥΦΟΥ ΞΗΡΟΜΕΡΟΥ_9010243_</v>
          </cell>
        </row>
        <row r="2846">
          <cell r="B2846" t="str">
            <v>ΔΗΜΟΤΙΚΟ ΣΧΟΛΕΙΟ ΧΡΥΣΟΒΕΡΓΙΟΥ_9010435_</v>
          </cell>
        </row>
        <row r="2847">
          <cell r="B2847" t="str">
            <v>ΔΗΜΟΤΙΚΟ ΣΧΟΛΕΙΟ ΧΡΥΣΟΒΙΤΣΑΣ_9010069_</v>
          </cell>
        </row>
        <row r="2848">
          <cell r="B2848" t="str">
            <v>ΟΛΟΗΜΕΡΟ ΔΗΜΟΤΙΚΟ ΣΧΟΛΕΙΟ ΕΜΠΕΣΟΥ_9010165_</v>
          </cell>
        </row>
        <row r="2849">
          <cell r="B2849" t="str">
            <v>10ο ΝΗΠΙΑΓΩΓΕΙΟ ΑΓΡΙΝΙΟΥ_9010494_</v>
          </cell>
        </row>
        <row r="2850">
          <cell r="B2850" t="str">
            <v>11ο ΝΗΠΙΑΓΩΓΕΙΟ ΑΓΡΙΝΙΟΥ_9010003_</v>
          </cell>
        </row>
        <row r="2851">
          <cell r="B2851" t="str">
            <v>12ο ΝΗΠΙΑΓΩΓΕΙΟ ΑΓΡΙΝΙΟΥ_9010586_</v>
          </cell>
        </row>
        <row r="2852">
          <cell r="B2852" t="str">
            <v>12ο ΝΗΠΙΑΓΩΓΕΙΟ ΝΑΥΠΑΚΤΟΥ_9520782_</v>
          </cell>
        </row>
        <row r="2853">
          <cell r="B2853" t="str">
            <v>13ο ΝΗΠΙΑΓΩΓΕΙΟ ΑΓΡΙΝΙΟΥ_9010513_</v>
          </cell>
        </row>
        <row r="2854">
          <cell r="B2854" t="str">
            <v>14ο ΝΗΠΙΑΓΩΓΕΙΟ ΑΓΡΙΝΙΟΥ_9010582_</v>
          </cell>
        </row>
        <row r="2855">
          <cell r="B2855" t="str">
            <v>15ο ΝΗΠΙΑΓΩΓΕΙΟ ΑΓΡΙΝΙΟΥ_9010598_</v>
          </cell>
        </row>
        <row r="2856">
          <cell r="B2856" t="str">
            <v>16ο ΝΗΠΙΑΓΩΓΕΙΟ ΑΓΡΙΝΙΟΥ_9010539_</v>
          </cell>
        </row>
        <row r="2857">
          <cell r="B2857" t="str">
            <v>17ο ΝΗΠΙΑΓΩΓΕΙΟ ΑΓΡΙΝΙΟΥ_9010599_</v>
          </cell>
        </row>
        <row r="2858">
          <cell r="B2858" t="str">
            <v>18ο ΝΗΠΙΑΓΩΓΕΙΟ ΑΓΡΙΝΙΟΥ_9010615_</v>
          </cell>
        </row>
        <row r="2859">
          <cell r="B2859" t="str">
            <v>19ο ΝΗΠΙΑΓΩΓΕΙΟ ΑΓΡΙΝΙΟΥ_9010616_</v>
          </cell>
        </row>
        <row r="2860">
          <cell r="B2860" t="str">
            <v>1ο ΝΗΠΙΑΓΩΓΕΙΟ ΑΓΙΟΥ ΚΩΝΣΤΑΝΤΙΝΟΥ_9010109_</v>
          </cell>
        </row>
        <row r="2861">
          <cell r="B2861" t="str">
            <v>1ο ΝΗΠΙΑΓΩΓΕΙΟ ΑΓΡΙΝΙΟΥ_9010093_</v>
          </cell>
        </row>
        <row r="2862">
          <cell r="B2862" t="str">
            <v>1ο ΝΗΠΙΑΓΩΓΕΙΟ ΑΙΤΩΛΙΚΟΥ_9010279_</v>
          </cell>
        </row>
        <row r="2863">
          <cell r="B2863" t="str">
            <v>1ο ΝΗΠΙΑΓΩΓΕΙΟ ΑΜΦΙΛΟΧΙΑΣ_9010147_</v>
          </cell>
        </row>
        <row r="2864">
          <cell r="B2864" t="str">
            <v>1ο ΝΗΠΙΑΓΩΓΕΙΟ ΒΟΝΙΤΣΑΣ_9010221_</v>
          </cell>
        </row>
        <row r="2865">
          <cell r="B2865" t="str">
            <v>1ο ΝΗΠΙΑΓΩΓΕΙΟ ΘΕΣΤΙΕΩΝ_9010650_</v>
          </cell>
        </row>
        <row r="2866">
          <cell r="B2866" t="str">
            <v>1ο ΝΗΠΙΑΓΩΓΕΙΟ ΚΑΤΟΥΝΑΣ_9010230_</v>
          </cell>
        </row>
        <row r="2867">
          <cell r="B2867" t="str">
            <v>1ο ΝΗΠΙΑΓΩΓΕΙΟ ΚΑΤΟΧΗΣ_9010263_</v>
          </cell>
        </row>
        <row r="2868">
          <cell r="B2868" t="str">
            <v>1ο ΝΗΠΙΑΓΩΓΕΙΟ ΜΕΣΟΛΟΓΓΙΟΥ_9010287_</v>
          </cell>
        </row>
        <row r="2869">
          <cell r="B2869" t="str">
            <v>1ο ΝΗΠΙΑΓΩΓΕΙΟ ΝΑΥΠΑΚΤΟΥ_9010299_</v>
          </cell>
        </row>
        <row r="2870">
          <cell r="B2870" t="str">
            <v>1ο ΝΗΠΙΑΓΩΓΕΙΟ ΝΕΑΠΟΛΗΣ_9010483_</v>
          </cell>
        </row>
        <row r="2871">
          <cell r="B2871" t="str">
            <v>1ο ΝΗΠΙΑΓΩΓΕΙΟ ΝΕΟΧΩΡΙΟΥ_9010295_</v>
          </cell>
        </row>
        <row r="2872">
          <cell r="B2872" t="str">
            <v>1ο ΝΗΠΙΑΓΩΓΕΙΟ ΠΑΝΑΙΤΩΛΙΟ_9010454_</v>
          </cell>
        </row>
        <row r="2873">
          <cell r="B2873" t="str">
            <v>20ο ΝΗΠΙΑΓΩΓΕΙΟ ΑΓΡΙΝΙΟΥ_9010612_</v>
          </cell>
        </row>
        <row r="2874">
          <cell r="B2874" t="str">
            <v>21ο ΝΗΠΙΑΓΩΓΕΙΟ ΑΓΡΙΝΙΟΥ_9010613_</v>
          </cell>
        </row>
        <row r="2875">
          <cell r="B2875" t="str">
            <v>22ο ΝΗΠΙΑΓΩΓΕΙΟ ΑΓΡΙΝΙΟ_9010623_</v>
          </cell>
        </row>
        <row r="2876">
          <cell r="B2876" t="str">
            <v>2ο ΝΗΠΙΑΓΩΓΕΙΟ ΑΓΙΟΥ ΚΩΝΣΤΑΝΤΙΝΟΥ_9010456_</v>
          </cell>
        </row>
        <row r="2877">
          <cell r="B2877" t="str">
            <v>2ο ΝΗΠΙΑΓΩΓΕΙΟ ΑΓΡΙΝΙΟΥ_9010006_</v>
          </cell>
        </row>
        <row r="2878">
          <cell r="B2878" t="str">
            <v>2ο ΝΗΠΙΑΓΩΓΕΙΟ ΑΜΦΙΛΟΧΙΑ_9010148_</v>
          </cell>
        </row>
        <row r="2879">
          <cell r="B2879" t="str">
            <v>2ο ΝΗΠΙΑΓΩΓΕΙΟ ΒΟΝΙΤΣΑΣ_9010517_</v>
          </cell>
        </row>
        <row r="2880">
          <cell r="B2880" t="str">
            <v>2ο ΝΗΠΙΑΓΩΓΕΙΟ ΕΥΗΝΟΧΩΡΙΟΥ_9010510_</v>
          </cell>
        </row>
        <row r="2881">
          <cell r="B2881" t="str">
            <v>2ο ΝΗΠΙΑΓΩΓΕΙΟ ΘΕΣΤΙΕΩΝ_9010653_</v>
          </cell>
        </row>
        <row r="2882">
          <cell r="B2882" t="str">
            <v>2ο ΝΗΠΙΑΓΩΓΕΙΟ ΜΕΣΟΛΟΓΓΙΟΥ_9010449_</v>
          </cell>
        </row>
        <row r="2883">
          <cell r="B2883" t="str">
            <v>2ο ΝΗΠΙΑΓΩΓΕΙΟ ΝΑΥΠΑΚΤΟΥ_9010301_</v>
          </cell>
        </row>
        <row r="2884">
          <cell r="B2884" t="str">
            <v>2ο ΝΗΠΙΑΓΩΓΕΙΟ ΝΕΑΠΟΛΗΣ_9010544_</v>
          </cell>
        </row>
        <row r="2885">
          <cell r="B2885" t="str">
            <v>2ο ΝΗΠΙΑΓΩΓΕΙΟ ΠΑΝΑΙΤΩΛΙΟΥ_9010511_</v>
          </cell>
        </row>
        <row r="2886">
          <cell r="B2886" t="str">
            <v>3ο ΝΗΠΙΑΓΩΓΕΙΟ  ΝΕΑΠΟΛΗΣ_9010533_</v>
          </cell>
        </row>
        <row r="2887">
          <cell r="B2887" t="str">
            <v>3ο ΝΗΠΙΑΓΩΓΕΙΟ ΑΓΡΙΝΙΟΥ_9010007_</v>
          </cell>
        </row>
        <row r="2888">
          <cell r="B2888" t="str">
            <v>3ο ΝΗΠΙΑΓΩΓΕΙΟ ΑΙΤΩΛΙΚΟΥ_9010579_</v>
          </cell>
        </row>
        <row r="2889">
          <cell r="B2889" t="str">
            <v>3ο ΝΗΠΙΑΓΩΓΕΙΟ ΑΜΦΙΛΟΧΙΑΣ_9010519_</v>
          </cell>
        </row>
        <row r="2890">
          <cell r="B2890" t="str">
            <v>3ο ΝΗΠΙΑΓΩΓΕΙΟ ΒΟΝΙΤΣΑΣ_9010565_</v>
          </cell>
        </row>
        <row r="2891">
          <cell r="B2891" t="str">
            <v>3ο ΝΗΠΙΑΓΩΓΕΙΟ ΝΑΥΠΑΚΤΟΥ_9010303_</v>
          </cell>
        </row>
        <row r="2892">
          <cell r="B2892" t="str">
            <v>4ο ΝΗΠΙΑΓΩΓΕΙΟ ΑΓΡΙΝΙΟΥ_9010009_</v>
          </cell>
        </row>
        <row r="2893">
          <cell r="B2893" t="str">
            <v>4ο ΝΗΠΙΑΓΩΓΕΙΟ ΜΕΣΟΛΟΓΓΙΟΥ_9010382_</v>
          </cell>
        </row>
        <row r="2894">
          <cell r="B2894" t="str">
            <v>4ο ΝΗΠΙΑΓΩΓΕΙΟ ΝΑΥΠΑΚΤΟΥ_9010499_</v>
          </cell>
        </row>
        <row r="2895">
          <cell r="B2895" t="str">
            <v>4ο ΝΗΠΙΑΓΩΓΕΙΟ ΝΕΑΠΟΛΗΣ ΑΙΤΩΛΟΑΚΑΡΝΑΝΙΑΣ_9010543_</v>
          </cell>
        </row>
        <row r="2896">
          <cell r="B2896" t="str">
            <v>4ο ΝΗΠΙΑΓΩΓΕΙΟ ΝΕΟΧΩΡΙΟΥ_9520770_</v>
          </cell>
        </row>
        <row r="2897">
          <cell r="B2897" t="str">
            <v>5ο ΝΗΠΙΑΓΩΓΕΙΟ ΑΓΡΙΝΙΟΥ_9010452_</v>
          </cell>
        </row>
        <row r="2898">
          <cell r="B2898" t="str">
            <v>5ο ΝΗΠΙΑΓΩΓΕΙΟ ΜΕΣΟΛΟΓΓΙΟΥ_9010531_</v>
          </cell>
        </row>
        <row r="2899">
          <cell r="B2899" t="str">
            <v>5ο ΝΗΠΙΑΓΩΓΕΙΟ ΝΑΥΠΑΚΤΟΥ_9010549_</v>
          </cell>
        </row>
        <row r="2900">
          <cell r="B2900" t="str">
            <v>6ο ΝΗΠΙΑΓΩΓΕΙΟ ΑΓΡΙΝΙΟΥ_9010457_</v>
          </cell>
        </row>
        <row r="2901">
          <cell r="B2901" t="str">
            <v>6ο ΝΗΠΙΑΓΩΓΕΙΟ ΜΕΣΟΛΟΓΓΙΟΥ_9010551_</v>
          </cell>
        </row>
        <row r="2902">
          <cell r="B2902" t="str">
            <v>6ο ΝΗΠΙΑΓΩΓΕΙΟ ΝΑΥΠΑΚΤΟΥ_9010572_</v>
          </cell>
        </row>
        <row r="2903">
          <cell r="B2903" t="str">
            <v>7ο ΝΗΠΙΑΓΩΓΕΙΟ ΑΓΡΙΝΙΟΥ_9010581_</v>
          </cell>
        </row>
        <row r="2904">
          <cell r="B2904" t="str">
            <v>7ο ΝΗΠΙΑΓΩΓΕΙΟ ΝΑΥΠΑΚΤΟΥ_9010627_</v>
          </cell>
        </row>
        <row r="2905">
          <cell r="B2905" t="str">
            <v>8ο ΝΗΠΙΑΓΩΓΕΙΟ ΝΑΥΠΑΚΤΟΥ_9010628_</v>
          </cell>
        </row>
        <row r="2906">
          <cell r="B2906" t="str">
            <v>9ο ΝΗΠΙΑΓΩΓΕΙΟ ΑΓΡΙΝΙΟΥ_9010012_</v>
          </cell>
        </row>
        <row r="2907">
          <cell r="B2907" t="str">
            <v>9ο ΝΗΠΙΑΓΩΓΕΙΟ ΝΑΥΠΑΚΤΟΥ_9010639_</v>
          </cell>
        </row>
        <row r="2908">
          <cell r="B2908" t="str">
            <v>ΝΗΠΙΑΓΩΓΕΙΟ  ΑΕΤΟΥ_9010504_</v>
          </cell>
        </row>
        <row r="2909">
          <cell r="B2909" t="str">
            <v>ΝΗΠΙΑΓΩΓΕΙΟ  ΔΡΥΜΟΥ_9521687_</v>
          </cell>
        </row>
        <row r="2910">
          <cell r="B2910" t="str">
            <v>ΝΗΠΙΑΓΩΓΕΙΟ  ΜΟΝΑΣΤΗΡΑΚΙΟΥ_9010233_</v>
          </cell>
        </row>
        <row r="2911">
          <cell r="B2911" t="str">
            <v>ΝΗΠΙΑΓΩΓΕΙΟ ΑΓΓΕΛΟΚΑΣΤΡΟΥ_9010585_</v>
          </cell>
        </row>
        <row r="2912">
          <cell r="B2912" t="str">
            <v>ΝΗΠΙΑΓΩΓΕΙΟ ΑΓΙΟΥ ΑΝΔΡΕΑ_9010450_</v>
          </cell>
        </row>
        <row r="2913">
          <cell r="B2913" t="str">
            <v>ΝΗΠΙΑΓΩΓΕΙΟ ΑΓΙΟΥ ΘΩΜΑ_9010574_</v>
          </cell>
        </row>
        <row r="2914">
          <cell r="B2914" t="str">
            <v>ΝΗΠΙΑΓΩΓΕΙΟ ΑΓΙΟΥ ΝΙΚΟΛΑΟΥ ΒΟΝΙΤΣΑΣ_9010285_</v>
          </cell>
        </row>
        <row r="2915">
          <cell r="B2915" t="str">
            <v>ΝΗΠΙΑΓΩΓΕΙΟ ΑΜΟΡΓΙΑΝΩΝ_9010481_</v>
          </cell>
        </row>
        <row r="2916">
          <cell r="B2916" t="str">
            <v>ΝΗΠΙΑΓΩΓΕΙΟ ΑΝΤΙΡΡΙΟΥ_9010522_</v>
          </cell>
        </row>
        <row r="2917">
          <cell r="B2917" t="str">
            <v>ΝΗΠΙΑΓΩΓΕΙΟ ΑΡΧΟΝΤΟΧΩΡΙΟΥ_9010249_</v>
          </cell>
        </row>
        <row r="2918">
          <cell r="B2918" t="str">
            <v>ΝΗΠΙΑΓΩΓΕΙΟ ΑΣΤΑΚΟΥ_9010251_</v>
          </cell>
        </row>
        <row r="2919">
          <cell r="B2919" t="str">
            <v>ΝΗΠΙΑΓΩΓΕΙΟ ΑΦΡΟΞΥΛΙΑΣ ΝΑΥΠΑΚΤΟΥ_9520916_</v>
          </cell>
        </row>
        <row r="2920">
          <cell r="B2920" t="str">
            <v>ΝΗΠΙΑΓΩΓΕΙΟ ΒΑΡΕΤΑΔΑ_9010566_</v>
          </cell>
        </row>
        <row r="2921">
          <cell r="B2921" t="str">
            <v>ΝΗΠΙΑΓΩΓΕΙΟ ΓΑΒΑΛΟΥΣ_9010451_</v>
          </cell>
        </row>
        <row r="2922">
          <cell r="B2922" t="str">
            <v>ΝΗΠΙΑΓΩΓΕΙΟ ΓΑΛΑΤΑ_9010509_</v>
          </cell>
        </row>
        <row r="2923">
          <cell r="B2923" t="str">
            <v>ΝΗΠΙΑΓΩΓΕΙΟ ΓΑΥΡΟΛΙΜΝΗΣ_9010591_</v>
          </cell>
        </row>
        <row r="2924">
          <cell r="B2924" t="str">
            <v>ΝΗΠΙΑΓΩΓΕΙΟ ΓΙΑΝΝΟΥΖΙΟΥ_9010587_</v>
          </cell>
        </row>
        <row r="2925">
          <cell r="B2925" t="str">
            <v>ΝΗΠΙΑΓΩΓΕΙΟ ΓΟΥΡΙΑΣ_9010505_</v>
          </cell>
        </row>
        <row r="2926">
          <cell r="B2926" t="str">
            <v>ΝΗΠΙΑΓΩΓΕΙΟ ΓΡΑΜΜΑΤΙΚΟΥΣ_9010500_</v>
          </cell>
        </row>
        <row r="2927">
          <cell r="B2927" t="str">
            <v>ΝΗΠΙΑΓΩΓΕΙΟ ΔΟΚΙΜΙ_9010480_</v>
          </cell>
        </row>
        <row r="2928">
          <cell r="B2928" t="str">
            <v>ΝΗΠΙΑΓΩΓΕΙΟ ΕΜΠΕΣΟΥ_9010534_</v>
          </cell>
        </row>
        <row r="2929">
          <cell r="B2929" t="str">
            <v>ΝΗΠΙΑΓΩΓΕΙΟ ΘΕΡΜΟΥ_9010027_</v>
          </cell>
        </row>
        <row r="2930">
          <cell r="B2930" t="str">
            <v>ΝΗΠΙΑΓΩΓΕΙΟ ΘΥΑΜΟΥ_9010564_</v>
          </cell>
        </row>
        <row r="2931">
          <cell r="B2931" t="str">
            <v>ΝΗΠΙΑΓΩΓΕΙΟ ΘΥΡΡΕΙΟΥ_9010228_</v>
          </cell>
        </row>
        <row r="2932">
          <cell r="B2932" t="str">
            <v>ΝΗΠΙΑΓΩΓΕΙΟ ΚΑΛΥΒΙΩΝ ΑΓΡΙΝΙΟΥ_9010597_</v>
          </cell>
        </row>
        <row r="2933">
          <cell r="B2933" t="str">
            <v>ΝΗΠΙΑΓΩΓΕΙΟ ΚΑΜΑΡΟΥΛΑΣ_9010512_</v>
          </cell>
        </row>
        <row r="2934">
          <cell r="B2934" t="str">
            <v>ΝΗΠΙΑΓΩΓΕΙΟ ΚΑΝΔΗΛΑΣ ΑΙΤΩΛΟΑΚΑΡΝΑΝΙΑΣ_9010259_</v>
          </cell>
        </row>
        <row r="2935">
          <cell r="B2935" t="str">
            <v>ΝΗΠΙΑΓΩΓΕΙΟ ΚΑΡΑΙΣΚΑΚΗ_9010528_</v>
          </cell>
        </row>
        <row r="2936">
          <cell r="B2936" t="str">
            <v>ΝΗΠΙΑΓΩΓΕΙΟ ΚΑΣΤΡΑΚΙΟΥ_9010537_</v>
          </cell>
        </row>
        <row r="2937">
          <cell r="B2937" t="str">
            <v>ΝΗΠΙΑΓΩΓΕΙΟ ΚΑΤΩ ΔΑΦΝΗΣ_9010548_</v>
          </cell>
        </row>
        <row r="2938">
          <cell r="B2938" t="str">
            <v>ΝΗΠΙΑΓΩΓΕΙΟ ΚΑΤΩ ΖΕΥΓΑΡΑΚΙΟΥ_9010530_</v>
          </cell>
        </row>
        <row r="2939">
          <cell r="B2939" t="str">
            <v>ΝΗΠΙΑΓΩΓΕΙΟ ΚΑΤΩ ΜΑΚΡΥΝΟΥΣ_9010508_</v>
          </cell>
        </row>
        <row r="2940">
          <cell r="B2940" t="str">
            <v>ΝΗΠΙΑΓΩΓΕΙΟ ΚΕΦΑΛΟΒΡΥΣΟΥ ΑΙΤΩΛΙΚΟΥ_9010529_</v>
          </cell>
        </row>
        <row r="2941">
          <cell r="B2941" t="str">
            <v>ΝΗΠΙΑΓΩΓΕΙΟ ΛΕΠΕΝΟΥΣ_9010496_</v>
          </cell>
        </row>
        <row r="2942">
          <cell r="B2942" t="str">
            <v>ΝΗΠΙΑΓΩΓΕΙΟ ΛΕΣΙΝΙΟΥ_9010507_</v>
          </cell>
        </row>
        <row r="2943">
          <cell r="B2943" t="str">
            <v>ΝΗΠΙΑΓΩΓΕΙΟ ΛΟΥΤΡΟΥ ΑΜΦΙΛΟΧΙΑΣ_9010469_</v>
          </cell>
        </row>
        <row r="2944">
          <cell r="B2944" t="str">
            <v>ΝΗΠΙΑΓΩΓΕΙΟ ΛΥΓΙΑ_9010573_</v>
          </cell>
        </row>
        <row r="2945">
          <cell r="B2945" t="str">
            <v>ΝΗΠΙΑΓΩΓΕΙΟ ΜΑΛΕΣΙΑΔΑΣ_9010545_</v>
          </cell>
        </row>
        <row r="2946">
          <cell r="B2946" t="str">
            <v>ΝΗΠΙΑΓΩΓΕΙΟ ΜΑΤΑΡΑΓΚΑ_9010420_</v>
          </cell>
        </row>
        <row r="2947">
          <cell r="B2947" t="str">
            <v>ΝΗΠΙΑΓΩΓΕΙΟ ΜΕΝΙΔΙΟΥ_9010498_</v>
          </cell>
        </row>
        <row r="2948">
          <cell r="B2948" t="str">
            <v>ΝΗΠΙΑΓΩΓΕΙΟ ΜΠΟΥΚΑΣ_9010570_</v>
          </cell>
        </row>
        <row r="2949">
          <cell r="B2949" t="str">
            <v>ΝΗΠΙΑΓΩΓΕΙΟ ΜΥΤΙΚΑ ΑΙΤΩΛΟΑΚΑΡΝΑΝΙΑΣ_9010482_</v>
          </cell>
        </row>
        <row r="2950">
          <cell r="B2950" t="str">
            <v>ΝΗΠΙΑΓΩΓΕΙΟ Ν.ΧΑΛΚΙΟΠΟΥΛΟ_9010567_</v>
          </cell>
        </row>
        <row r="2951">
          <cell r="B2951" t="str">
            <v>ΝΗΠΙΑΓΩΓΕΙΟ ΞΗΡΟΠΗΓΑΔΟΥ_9010583_</v>
          </cell>
        </row>
        <row r="2952">
          <cell r="B2952" t="str">
            <v>ΝΗΠΙΑΓΩΓΕΙΟ ΟΧΘΙΑ_9010079_</v>
          </cell>
        </row>
        <row r="2953">
          <cell r="B2953" t="str">
            <v>ΝΗΠΙΑΓΩΓΕΙΟ ΠΑΛΑΙΟΜΑΝΙΝΑΣ_9010269_</v>
          </cell>
        </row>
        <row r="2954">
          <cell r="B2954" t="str">
            <v>ΝΗΠΙΑΓΩΓΕΙΟ ΠΑΛΑΙΡΟΥ_9010649_</v>
          </cell>
        </row>
        <row r="2955">
          <cell r="B2955" t="str">
            <v>ΝΗΠΙΑΓΩΓΕΙΟ ΠΑΛΙΑΜΠΕΛΩΝ_9010521_</v>
          </cell>
        </row>
        <row r="2956">
          <cell r="B2956" t="str">
            <v>ΝΗΠΙΑΓΩΓΕΙΟ ΠΑΝΤΑΝΑΣΣΑΣ_9010532_</v>
          </cell>
        </row>
        <row r="2957">
          <cell r="B2957" t="str">
            <v>ΝΗΠΙΑΓΩΓΕΙΟ ΠΑΠΑΔΑΤΩΝ_9010086_</v>
          </cell>
        </row>
        <row r="2958">
          <cell r="B2958" t="str">
            <v>ΝΗΠΙΑΓΩΓΕΙΟ ΠΑΡΑΒΟΛΑΣ_9010455_</v>
          </cell>
        </row>
        <row r="2959">
          <cell r="B2959" t="str">
            <v>ΝΗΠΙΑΓΩΓΕΙΟ ΠΕΝΤΑΛΟΦΟΥ_9010479_</v>
          </cell>
        </row>
        <row r="2960">
          <cell r="B2960" t="str">
            <v>ΝΗΠΙΑΓΩΓΕΙΟ ΠΕΡΔΙΚΑΚΙΟΥ_9010562_</v>
          </cell>
        </row>
        <row r="2961">
          <cell r="B2961" t="str">
            <v>ΝΗΠΙΑΓΩΓΕΙΟ ΠΛΑΓΙΑΣ_9010563_</v>
          </cell>
        </row>
        <row r="2962">
          <cell r="B2962" t="str">
            <v>ΝΗΠΙΑΓΩΓΕΙΟ ΠΟΤΑΜΟΥΛΑΣ_9010600_</v>
          </cell>
        </row>
        <row r="2963">
          <cell r="B2963" t="str">
            <v>ΝΗΠΙΑΓΩΓΕΙΟ ΡΙΒΙΟΥ_9010651_</v>
          </cell>
        </row>
        <row r="2964">
          <cell r="B2964" t="str">
            <v>ΝΗΠΙΑΓΩΓΕΙΟ ΡΙΓΑΝΗΣ_9010541_</v>
          </cell>
        </row>
        <row r="2965">
          <cell r="B2965" t="str">
            <v>ΝΗΠΙΑΓΩΓΕΙΟ ΣΑΡΔΗΝΙΑ_9010199_</v>
          </cell>
        </row>
        <row r="2966">
          <cell r="B2966" t="str">
            <v>ΝΗΠΙΑΓΩΓΕΙΟ ΣΚΟΥΤΕΡΑΣ_9521718_</v>
          </cell>
        </row>
        <row r="2967">
          <cell r="B2967" t="str">
            <v>ΝΗΠΙΑΓΩΓΕΙΟ ΣΤΑΜΝΑΣ_9010660_</v>
          </cell>
        </row>
        <row r="2968">
          <cell r="B2968" t="str">
            <v>ΝΗΠΙΑΓΩΓΕΙΟ ΣΤΑΝΟΣ_9010468_</v>
          </cell>
        </row>
        <row r="2969">
          <cell r="B2969" t="str">
            <v>ΝΗΠΙΑΓΩΓΕΙΟ ΣΤΡΑΤΟΥ_9010081_</v>
          </cell>
        </row>
        <row r="2970">
          <cell r="B2970" t="str">
            <v>ΝΗΠΙΑΓΩΓΕΙΟ ΤΡΙΚΟΡΦΟΥ ΝΑΥΠΑΚΤΙΑΣ_9010618_</v>
          </cell>
        </row>
        <row r="2971">
          <cell r="B2971" t="str">
            <v>ΝΗΠΙΑΓΩΓΕΙΟ ΤΡΥΦΟΥ_9521719_</v>
          </cell>
        </row>
        <row r="2972">
          <cell r="B2972" t="str">
            <v>ΝΗΠΙΑΓΩΓΕΙΟ ΦΥΤΕΙΩΝ_9010091_</v>
          </cell>
        </row>
        <row r="2973">
          <cell r="B2973" t="str">
            <v>ΝΗΠΙΑΓΩΓΕΙΟ ΧΡΥΣΟΒΙΤΣΑΣ_9010655_</v>
          </cell>
        </row>
        <row r="2974">
          <cell r="B2974" t="str">
            <v>ΝΗΠΙΑΓΩΓΕΙΟ ΧΡΥΣΟΠΗΓΗΣ_9010571_</v>
          </cell>
        </row>
        <row r="2975">
          <cell r="B2975" t="str">
            <v>10ο ΔΗΜΟΤΙΚΟ ΣΧΟΛΕΙΟ ΑΙΓΙΟΥ_9060444_</v>
          </cell>
        </row>
        <row r="2976">
          <cell r="B2976" t="str">
            <v>18ο ΔΗΜΟΤΙΚΟ ΣΧΟΛΕΙΟ ΠΑΤΡΩΝ_9060518_</v>
          </cell>
        </row>
        <row r="2977">
          <cell r="B2977" t="str">
            <v>19ο ΔΗΜΟΤΙΚΟ ΣΧΟΛΕΙΟ ΠΑΤΡΩΝ_9060145_</v>
          </cell>
        </row>
        <row r="2978">
          <cell r="B2978" t="str">
            <v>1ο ΔΗΜΟΤΙΚΟ ΣΧΟΛΕΙΟ ΑΙΓΙΟΥ_9060004_</v>
          </cell>
        </row>
        <row r="2979">
          <cell r="B2979" t="str">
            <v>20ο ΔΗΜΟΤΙΚΟ ΣΧΟΛΕΙΟ ΠΑΤΡΩΝ_9060307_</v>
          </cell>
        </row>
        <row r="2980">
          <cell r="B2980" t="str">
            <v>22ο ΔΗΜΟΤΙΚΟ ΣΧΟΛΕΙΟ ΠΑΤΡΩΝ_9060146_</v>
          </cell>
        </row>
        <row r="2981">
          <cell r="B2981" t="str">
            <v>24ο ΔΗΜΟΤΙΚΟ ΣΧΟΛΕΙΟ ΠΑΤΡΩΝ_9060147_</v>
          </cell>
        </row>
        <row r="2982">
          <cell r="B2982" t="str">
            <v>26ο ΔΗΜΟΤΙΚΟ ΣΧΟΛΕΙΟ ΠΑΤΡΑΣ_9060239_</v>
          </cell>
        </row>
        <row r="2983">
          <cell r="B2983" t="str">
            <v>2ο ΔΗΜΟΤΙΚΟ ΣΧΟΛΕΙΟ ΑΙΓΙΟΥ_9060005_</v>
          </cell>
        </row>
        <row r="2984">
          <cell r="B2984" t="str">
            <v>2ο ΔΗΜΟΤΙΚΟ ΣΧΟΛΕΙΟ ΑΚΡΑΤΑΣ_9060001_</v>
          </cell>
        </row>
        <row r="2985">
          <cell r="B2985" t="str">
            <v>2ο ΔΗΜΟΤΙΚΟ ΣΧΟΛΕΙΟ ΚΑΤΩ ΑΧΑΪΑΣ_9060183_</v>
          </cell>
        </row>
        <row r="2986">
          <cell r="B2986" t="str">
            <v>35ο ΔΗΜΟΤΙΚΟ ΣΧΟΛΕΙΟ ΠΑΤΡΩΝ_9060241_</v>
          </cell>
        </row>
        <row r="2987">
          <cell r="B2987" t="str">
            <v>3ο ΔΗΜΟΤΙΚΟ ΣΧΟΛΕΙΟ ΠΑΡΑΛΙΑΣ ΠΑΤΡΩΝ_9520618_</v>
          </cell>
        </row>
        <row r="2988">
          <cell r="B2988" t="str">
            <v>3ο ΔΗΜΟΤΙΚΟ ΣΧΟΛΕΙΟ ΠΑΤΡΩΝ_9060150_</v>
          </cell>
        </row>
        <row r="2989">
          <cell r="B2989" t="str">
            <v>40ο ΔΗΜΟΤΙΚΟ ΣΧΟΛΕΙΟ ΠΑΤΡΩΝ_9060244_</v>
          </cell>
        </row>
        <row r="2990">
          <cell r="B2990" t="str">
            <v>46ο ΔΗΜΟΤΙΚΟ ΣΧΟΛΕΙΟ ΠΑΤΡΩΝ_9060316_</v>
          </cell>
        </row>
        <row r="2991">
          <cell r="B2991" t="str">
            <v>49ο ΔΗΜΟΤΙΚΟ ΣΧΟΛΕΙΟ ΠΑΤΡΩΝ_9060248_</v>
          </cell>
        </row>
        <row r="2992">
          <cell r="B2992" t="str">
            <v>4ο ΔΗΜΟΤΙΚΟ ΣΧΟΛΕΙΟ ΑΙΓΙΟΥ_9060007_</v>
          </cell>
        </row>
        <row r="2993">
          <cell r="B2993" t="str">
            <v>4ο ΔΗΜΟΤΙΚΟ ΣΧΟΛΕΙΟ ΠΑΤΡΩΝ_9060243_</v>
          </cell>
        </row>
        <row r="2994">
          <cell r="B2994" t="str">
            <v>53ο ΔΗΜΟΤΙΚΟ ΣΧΟΛΕΙΟ ΠΑΤΡΩΝ - ΗΛΙΑΣ ΚΑΤΣΑΟΥΝΟΣ_9060318_</v>
          </cell>
        </row>
        <row r="2995">
          <cell r="B2995" t="str">
            <v>59ο ΔΗΜΟΤΙΚΟ ΣΧΟΛΕΙΟ ΠΑΤΡΩΝ_9060252_</v>
          </cell>
        </row>
        <row r="2996">
          <cell r="B2996" t="str">
            <v>5ο ΔΗΜΟΤΙΚΟ ΣΧΟΛΕΙΟ ΑΙΓΙΟΥ_9060008_</v>
          </cell>
        </row>
        <row r="2997">
          <cell r="B2997" t="str">
            <v>5ο ΔΗΜΟΤΙΚΟ ΣΧΟΛΕΙΟ ΠΑΤΡΩΝ_9060155_</v>
          </cell>
        </row>
        <row r="2998">
          <cell r="B2998" t="str">
            <v>60ο ΔΗΜΟΤΙΚΟ ΣΧΟΛΕΙΟ ΠΑΤΡΩΝ_9060449_</v>
          </cell>
        </row>
        <row r="2999">
          <cell r="B2999" t="str">
            <v>62ο ΔΗΜΟΤΙΚΟ ΣΧΟΛΕΙΟ ΠΑΤΡΑΣ_9060473_</v>
          </cell>
        </row>
        <row r="3000">
          <cell r="B3000" t="str">
            <v>7ο ΔΗΜΟΤΙΚΟ ΣΧΟΛΕΙΟ ΠΑΤΡΑΣ_9060251_</v>
          </cell>
        </row>
        <row r="3001">
          <cell r="B3001" t="str">
            <v>8ο ΔΗΜΟΤΙΚΟ ΣΧΟΛΕΙΟ ΠΑΤΡΑΣ_9060320_</v>
          </cell>
        </row>
        <row r="3002">
          <cell r="B3002" t="str">
            <v>9ο ΔΗΜΟΤΙΚΟ ΣΧΟΛΕΙΟ ΑΙΓΙΟΥ_9060012_</v>
          </cell>
        </row>
        <row r="3003">
          <cell r="B3003" t="str">
            <v>ΔΗΜΟΤΙΚΟ ΣΧΟΛΕΙΟ ΑΚΤΑΙΟΥ_9060263_</v>
          </cell>
        </row>
        <row r="3004">
          <cell r="B3004" t="str">
            <v>ΔΗΜΟΤΙΚΟ ΣΧΟΛΕΙΟ ΑΝΩ ΑΛΙΣΣΟΥ_9060159_</v>
          </cell>
        </row>
        <row r="3005">
          <cell r="B3005" t="str">
            <v>ΔΗΜΟΤΙΚΟ ΣΧΟΛΕΙΟ ΒΑΣΙΛΙΚΟΥ ΑΧΑΪΑΣ_9060330_</v>
          </cell>
        </row>
        <row r="3006">
          <cell r="B3006" t="str">
            <v>ΔΗΜΟΤΙΚΟ ΣΧΟΛΕΙΟ ΔΡΕΠΑΝΟΥ_9060265_</v>
          </cell>
        </row>
        <row r="3007">
          <cell r="B3007" t="str">
            <v>ΔΗΜΟΤΙΚΟ ΣΧΟΛΕΙΟ ΕΛΙΚΗΣ_9060028_</v>
          </cell>
        </row>
        <row r="3008">
          <cell r="B3008" t="str">
            <v>ΔΗΜΟΤΙΚΟ ΣΧΟΛΕΙΟ ΚΑΛΛΙΘΕΑΣ ΠΑΤΡΩΝ_9060275_</v>
          </cell>
        </row>
        <row r="3009">
          <cell r="B3009" t="str">
            <v>ΔΗΜΟΤΙΚΟ ΣΧΟΛΕΙΟ ΚΑΜΙΝΙΩΝ_9060174_</v>
          </cell>
        </row>
        <row r="3010">
          <cell r="B3010" t="str">
            <v>ΔΗΜΟΤΙΚΟ ΣΧΟΛΕΙΟ ΚΑΤΩ ΚΑΣΤΡΙΤΣΙΟΥ_9060594_</v>
          </cell>
        </row>
        <row r="3011">
          <cell r="B3011" t="str">
            <v>ΔΗΜΟΤΙΚΟ ΣΧΟΛΕΙΟ ΚΑΤΩ ΜΑΖΑΡΑΚΙΟΥ_9060353_</v>
          </cell>
        </row>
        <row r="3012">
          <cell r="B3012" t="str">
            <v>ΔΗΜΟΤΙΚΟ ΣΧΟΛΕΙΟ ΚΡΗΝΗΣ ΠΑΤΡΩΝ_9060349_</v>
          </cell>
        </row>
        <row r="3013">
          <cell r="B3013" t="str">
            <v>ΔΗΜΟΤΙΚΟ ΣΧΟΛΕΙΟ ΛΑΚΚΟΠΕΤΡΑΣ_9060185_</v>
          </cell>
        </row>
        <row r="3014">
          <cell r="B3014" t="str">
            <v>ΔΗΜΟΤΙΚΟ ΣΧΟΛΕΙΟ ΛΑΠΠΑ_9060195_</v>
          </cell>
        </row>
        <row r="3015">
          <cell r="B3015" t="str">
            <v>ΔΗΜΟΤΙΚΟ ΣΧΟΛΕΙΟ ΛΟΥΣΙΚΩΝ_9060191_</v>
          </cell>
        </row>
        <row r="3016">
          <cell r="B3016" t="str">
            <v>ΔΗΜΟΤΙΚΟ ΣΧΟΛΕΙΟ ΜΙΝΤΙΛΟΓΛΙΟΥ_9060198_</v>
          </cell>
        </row>
        <row r="3017">
          <cell r="B3017" t="str">
            <v>ΔΗΜΟΤΙΚΟ ΣΧΟΛΕΙΟ ΡΙΟΛΟΥ_9060216_</v>
          </cell>
        </row>
        <row r="3018">
          <cell r="B3018" t="str">
            <v>ΔΗΜΟΤΙΚΟ ΣΧΟΛΕΙΟ ΡΙΟΥ_9060256_</v>
          </cell>
        </row>
        <row r="3019">
          <cell r="B3019" t="str">
            <v>ΔΗΜΟΤΙΚΟ ΣΧΟΛΕΙΟ ΡΟΔΟΔΑΦΝΗΣ_9060056_</v>
          </cell>
        </row>
        <row r="3020">
          <cell r="B3020" t="str">
            <v>ΔΗΜΟΤΙΚΟ ΣΧΟΛΕΙΟ ΣΑΓΕΪΚΩΝ_9060221_</v>
          </cell>
        </row>
        <row r="3021">
          <cell r="B3021" t="str">
            <v>ΔΗΜΟΤΙΚΟ ΣΧΟΛΕΙΟ ΦΑΡΡΩΝ_9060375_</v>
          </cell>
        </row>
        <row r="3022">
          <cell r="B3022" t="str">
            <v>ΔΗΜΟΤΙΚΟ ΣΧΟΛΕΙΟ ΨΑΘΟΠΥΡΓΟΥ_9060295_</v>
          </cell>
        </row>
        <row r="3023">
          <cell r="B3023" t="str">
            <v>ΜΑΡΑΓΚΟΠΟΥΛΕΙΟ ΔΗΜΟΤΙΚΟ ΣΧΟΛΕΙΟ ΒΡΑΧΝΑΙΙΚΩΝ_9060168_</v>
          </cell>
        </row>
        <row r="3024">
          <cell r="B3024" t="str">
            <v>ΟΛΟΗΜΕΡΟ ΔΗΜΟΤΙΚΟ ΣΧΟΛΕΙΟ ΚΟΥΛΟΥΡΑΣ ΑΙΓΙΑΛΕΙΑΣ_9060034_</v>
          </cell>
        </row>
        <row r="3025">
          <cell r="B3025" t="str">
            <v>2Θ ΔΗΜΟΤΙΚΟ ΣΧΟΛΕΙΟ ΦΡΑΓΚΑ_9060227_</v>
          </cell>
        </row>
        <row r="3026">
          <cell r="B3026" t="str">
            <v>8ο ΔΗΜΟΤΙΚΟ ΣΧΟΛΕΙΟ ΑΙΓΙΟΥ_9060011_</v>
          </cell>
        </row>
        <row r="3027">
          <cell r="B3027" t="str">
            <v>ΔΗΜΟΤΙΚΟ ΣΧΟΛΕΙΟ ΑΓΙΟΥ ΝΙΚΟΛΑΟΥ ΣΠΑΤΩΝ_9060430_</v>
          </cell>
        </row>
        <row r="3028">
          <cell r="B3028" t="str">
            <v>ΔΗΜΟΤΙΚΟ ΣΧΟΛΕΙΟ ΑΝΩ ΚΑΣΤΡΙΤΣΙΟΥ_9060258_</v>
          </cell>
        </row>
        <row r="3029">
          <cell r="B3029" t="str">
            <v>ΔΗΜΟΤΙΚΟ ΣΧΟΛΕΙΟ ΑΠΙΔΕΩΝΑ_9060162_</v>
          </cell>
        </row>
        <row r="3030">
          <cell r="B3030" t="str">
            <v>ΔΗΜΟΤΙΚΟ ΣΧΟΛΕΙΟ ΑΡΑΧΩΒΙΤΙΚΩΝ_9060259_</v>
          </cell>
        </row>
        <row r="3031">
          <cell r="B3031" t="str">
            <v>ΔΗΜΟΤΙΚΟ ΣΧΟΛΕΙΟ ΑΡΛΑΣ_9060164_</v>
          </cell>
        </row>
        <row r="3032">
          <cell r="B3032" t="str">
            <v>ΔΗΜΟΤΙΚΟ ΣΧΟΛΕΙΟ ΒΕΛΙΤΣΩΝ_9060166_</v>
          </cell>
        </row>
        <row r="3033">
          <cell r="B3033" t="str">
            <v>ΔΗΜΟΤΙΚΟ ΣΧΟΛΕΙΟ ΔΑΦΝΗΣ ΚΑΛΑΒΡΥΤΩΝ ΑΧΑΪΑΣ_9060068_</v>
          </cell>
        </row>
        <row r="3034">
          <cell r="B3034" t="str">
            <v>ΔΗΜΟΤΙΚΟ ΣΧΟΛΕΙΟ ΕΡΥΜΑΝΘΕΙΑΣ_9060336_</v>
          </cell>
        </row>
        <row r="3035">
          <cell r="B3035" t="str">
            <v>ΔΗΜΟΤΙΚΟ ΣΧΟΛΕΙΟ ΙΣΩΜΑΤΟΣ_9060338_</v>
          </cell>
        </row>
        <row r="3036">
          <cell r="B3036" t="str">
            <v>ΔΗΜΟΤΙΚΟ ΣΧΟΛΕΙΟ ΚΑΓΚΑΔΙΟΥ_9060173_</v>
          </cell>
        </row>
        <row r="3037">
          <cell r="B3037" t="str">
            <v>ΔΗΜΟΤΙΚΟ ΣΧΟΛΕΙΟ ΚΑΡΥΑΣ_9060211_</v>
          </cell>
        </row>
        <row r="3038">
          <cell r="B3038" t="str">
            <v>ΔΗΜΟΤΙΚΟ ΣΧΟΛΕΙΟ ΛΕΟΝΤΙΟΥ_9060282_</v>
          </cell>
        </row>
        <row r="3039">
          <cell r="B3039" t="str">
            <v>ΔΗΜΟΤΙΚΟ ΣΧΟΛΕΙΟ ΛΙΜΝΟΧΩΡΙΟΥ_9060189_</v>
          </cell>
        </row>
        <row r="3040">
          <cell r="B3040" t="str">
            <v>ΔΗΜΟΤΙΚΟ ΣΧΟΛΕΙΟ ΜΑΤΑΡΑΓΚΑ_9060196_</v>
          </cell>
        </row>
        <row r="3041">
          <cell r="B3041" t="str">
            <v>ΔΗΜΟΤΙΚΟ ΣΧΟΛΕΙΟ ΜΙΧΟΪΟΥ_9060200_</v>
          </cell>
        </row>
        <row r="3042">
          <cell r="B3042" t="str">
            <v>ΔΗΜΟΤΙΚΟ ΣΧΟΛΕΙΟ ΠΑΟΣ_9060115_</v>
          </cell>
        </row>
        <row r="3043">
          <cell r="B3043" t="str">
            <v>ΔΗΜΟΤΙΚΟ ΣΧΟΛΕΙΟ ΣΑΛΜΕΝΙΚΟΥ_9060290_</v>
          </cell>
        </row>
        <row r="3044">
          <cell r="B3044" t="str">
            <v>ΔΗΜΟΤΙΚΟ ΣΧΟΛΕΙΟ ΣΑΝΤΟΜΕΡΙΟΥ_9060223_</v>
          </cell>
        </row>
        <row r="3045">
          <cell r="B3045" t="str">
            <v>ΔΗΜΟΤΙΚΟ ΣΧΟΛΕΙΟ ΣΕΛΙΝΟΥΝΤΑ_9060058_</v>
          </cell>
        </row>
        <row r="3046">
          <cell r="B3046" t="str">
            <v>ΔΗΜΟΤΙΚΟ ΣΧΟΛΕΙΟ ΣΕΛΛΩΝ_9060291_</v>
          </cell>
        </row>
        <row r="3047">
          <cell r="B3047" t="str">
            <v>ΔΗΜΟΤΙΚΟ ΣΧΟΛΕΙΟ ΣΚΕΠΑΣΤΟΥ_9060128_</v>
          </cell>
        </row>
        <row r="3048">
          <cell r="B3048" t="str">
            <v>ΔΗΜΟΤΙΚΟ ΣΧΟΛΕΙΟ ΣΚΙΑΔΑ_9060368_</v>
          </cell>
        </row>
        <row r="3049">
          <cell r="B3049" t="str">
            <v>ΔΗΜΟΤΙΚΟ ΣΧΟΛΕΙΟ ΧΑΪΚΑΛΙΟΥ_9060376_</v>
          </cell>
        </row>
        <row r="3050">
          <cell r="B3050" t="str">
            <v>ΔΗΜΟΤΙΚΟ ΣΧΟΛΕΙΟ ΨΩΦΙΔΑΣ_9060138_</v>
          </cell>
        </row>
        <row r="3051"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B3052" t="str">
            <v>ΔΙΘΕΣΙΟ ΠΕΙΡΑΜΑΤΙΚΟ ΔΗΜΟΤΙΚΟ ΣΧΟΛΕΙΟ ΠΑΝΕΠΙΣΤΗΜΙΟΥ ΠΑΤΡΩΝ_9060479_</v>
          </cell>
        </row>
        <row r="3053">
          <cell r="B3053" t="str">
            <v>10ο ΝΗΠΙΑΓΩΓΕΙΟ ΑΙΓΙΟΥ_9060540_</v>
          </cell>
        </row>
        <row r="3054">
          <cell r="B3054" t="str">
            <v>10ο ΝΗΠΙΑΓΩΓΕΙΟ ΠΑΤΡΩΝ_9060298_</v>
          </cell>
        </row>
        <row r="3055">
          <cell r="B3055" t="str">
            <v>11ο ΝΗΠΙΑΓΩΓΕΙΟ ΑΙΓΙΟΥ_9060562_</v>
          </cell>
        </row>
        <row r="3056">
          <cell r="B3056" t="str">
            <v>11ο ΝΗΠΙΑΓΩΓΕΙΟ ΠΑΤΡΩΝ_9060389_</v>
          </cell>
        </row>
        <row r="3057">
          <cell r="B3057" t="str">
            <v>12ο ΝΗΠΙΑΓΩΓΕΙΟ ΠΑΤΡΩΝ_9060299_</v>
          </cell>
        </row>
        <row r="3058">
          <cell r="B3058" t="str">
            <v>13ο ΝΗΠΙΑΓΩΓΕΙΟ ΠΑΤΡΩΝ - ΗΛΙΑΣ ΚΑΤΣΑΟΥΝΟΣ_9060300_</v>
          </cell>
        </row>
        <row r="3059">
          <cell r="B3059" t="str">
            <v>14ο ΝΗΠΙΑΓΩΓΕΙΟ ΠΑΤΡΩΝ_9060390_</v>
          </cell>
        </row>
        <row r="3060">
          <cell r="B3060" t="str">
            <v>15ο ΝΗΠΙΑΓΩΓΕΙΟ ΠΑΤΡΩΝ_9060393_</v>
          </cell>
        </row>
        <row r="3061">
          <cell r="B3061" t="str">
            <v>16ο ΝΗΠΙΑΓΩΓΕΙΟ ΠΑΤΡΩΝ_9060394_</v>
          </cell>
        </row>
        <row r="3062">
          <cell r="B3062" t="str">
            <v>17ο ΝΗΠΙΑΓΩΓΕΙΟ ΠΑΤΡΩΝ_9060395_</v>
          </cell>
        </row>
        <row r="3063">
          <cell r="B3063" t="str">
            <v>18ο ΝΗΠΙΑΓΩΓΕΙΟ ΠΑΤΡΩΝ_9060233_</v>
          </cell>
        </row>
        <row r="3064">
          <cell r="B3064" t="str">
            <v>19ο ΝΗΠΙΑΓΩΓΕΙΟ ΠΑΤΡΩΝ_9060369_</v>
          </cell>
        </row>
        <row r="3065">
          <cell r="B3065" t="str">
            <v>1ο ΝΗΠΙΑΓΩΓΕΙΟ ΑΙΓΙΟΥ_9060002_</v>
          </cell>
        </row>
        <row r="3066">
          <cell r="B3066" t="str">
            <v>1ο ΝΗΠΙΑΓΩΓΕΙΟ ΑΚΡΑΤΑΣ_9060015_</v>
          </cell>
        </row>
        <row r="3067">
          <cell r="B3067" t="str">
            <v>1ο ΝΗΠΙΑΓΩΓΕΙΟ ΒΡΑΧΝΑΙΙΚΩΝ_9060169_</v>
          </cell>
        </row>
        <row r="3068">
          <cell r="B3068" t="str">
            <v>1ο ΝΗΠΙΑΓΩΓΕΙΟ ΔΕΜΕΝΙΚΩΝ_9060506_</v>
          </cell>
        </row>
        <row r="3069">
          <cell r="B3069" t="str">
            <v>1ο ΝΗΠΙΑΓΩΓΕΙΟ ΚΑΤΩ ΑΧΑΪΑΣ_9060181_</v>
          </cell>
        </row>
        <row r="3070">
          <cell r="B3070" t="str">
            <v>1ο ΝΗΠΙΑΓΩΓΕΙΟ ΟΒΡΥΑΣ_9060467_</v>
          </cell>
        </row>
        <row r="3071">
          <cell r="B3071" t="str">
            <v>1ο ΝΗΠΙΑΓΩΓΕΙΟ ΠΑΡΑΛΙΑΣ_9060408_</v>
          </cell>
        </row>
        <row r="3072">
          <cell r="B3072" t="str">
            <v>1ο ΝΗΠΙΑΓΩΓΕΙΟ ΠΑΤΡΩΝ_9060296_</v>
          </cell>
        </row>
        <row r="3073">
          <cell r="B3073" t="str">
            <v>1ο ΝΗΠΙΑΓΩΓΕΙΟ ΡΙΟΥ_9060461_</v>
          </cell>
        </row>
        <row r="3074">
          <cell r="B3074" t="str">
            <v>20ο ΝΗΠΙΑΓΩΓΕΙΟ ΠΑΤΡΩΝ_9060301_</v>
          </cell>
        </row>
        <row r="3075">
          <cell r="B3075" t="str">
            <v>21ο ΝΗΠΙΑΓΩΓΕΙΟ ΠΑΤΡΩΝ_9060391_</v>
          </cell>
        </row>
        <row r="3076">
          <cell r="B3076" t="str">
            <v>22ο ΝΗΠΙΑΓΩΓΕΙΟ ΠΑΤΡΩΝ_9060410_</v>
          </cell>
        </row>
        <row r="3077">
          <cell r="B3077" t="str">
            <v>23ο ΝΗΠΙΑΓΩΓΕΙΟ ΠΑΤΡΩΝ_9060407_</v>
          </cell>
        </row>
        <row r="3078">
          <cell r="B3078" t="str">
            <v>24ο ΝΗΠΙΑΓΩΓΕΙΟ ΠΑΤΡΩΝ_9060411_</v>
          </cell>
        </row>
        <row r="3079">
          <cell r="B3079" t="str">
            <v>27ο ΝΗΠΙΑΓΩΓΕΙΟ ΠΑΤΡΩΝ_9060414_</v>
          </cell>
        </row>
        <row r="3080">
          <cell r="B3080" t="str">
            <v>28ο ΝΗΠΙΑΓΩΓΕΙΟ ΠΑΤΡΩΝ_9060429_</v>
          </cell>
        </row>
        <row r="3081">
          <cell r="B3081" t="str">
            <v>29ο ΝΗΠΙΑΓΩΓΕΙΟ ΠΑΤΡΩΝ_9060454_</v>
          </cell>
        </row>
        <row r="3082">
          <cell r="B3082" t="str">
            <v>2ο ΝΗΠΙΑΓΩΓΕΙΟ ΑΙΓΙΟΥ_9060003_</v>
          </cell>
        </row>
        <row r="3083">
          <cell r="B3083" t="str">
            <v>2ο ΝΗΠΙΑΓΩΓΕΙΟ ΑΚΡΑΤΑΣ_9060593_</v>
          </cell>
        </row>
        <row r="3084">
          <cell r="B3084" t="str">
            <v>2ο ΝΗΠΙΑΓΩΓΕΙΟ ΒΡΑΧΝΑΙΪΚΩΝ_9520946_</v>
          </cell>
        </row>
        <row r="3085">
          <cell r="B3085" t="str">
            <v>2ο ΝΗΠΙΑΓΩΓΕΙΟ ΔΕΜΕΝΙΚΩΝ_9060614_</v>
          </cell>
        </row>
        <row r="3086">
          <cell r="B3086" t="str">
            <v>2ο ΝΗΠΙΑΓΩΓΕΙΟ ΚΑΤΩ ΑΧΑΪΑΣ_9060409_</v>
          </cell>
        </row>
        <row r="3087">
          <cell r="B3087" t="str">
            <v>2ο ΝΗΠΙΑΓΩΓΕΙΟ ΟΒΡΥΑΣ_9060567_</v>
          </cell>
        </row>
        <row r="3088">
          <cell r="B3088" t="str">
            <v>2ο ΝΗΠΙΑΓΩΓΕΙΟ ΠΑΤΡΩΝ_9060297_</v>
          </cell>
        </row>
        <row r="3089">
          <cell r="B3089" t="str">
            <v>30ο ΝΗΠΙΑΓΩΓΕΙΟ ΠΑΤΡΩΝ_9060303_</v>
          </cell>
        </row>
        <row r="3090">
          <cell r="B3090" t="str">
            <v>31ο ΝΗΠΙΑΓΩΓΕΙΟ ΠΑΤΡΩΝ_9060302_</v>
          </cell>
        </row>
        <row r="3091">
          <cell r="B3091" t="str">
            <v>32ο ΝΗΠΙΑΓΩΓΕΙΟ ΠΑΤΡΩΝ_9060446_</v>
          </cell>
        </row>
        <row r="3092">
          <cell r="B3092" t="str">
            <v>33ο ΝΗΠΙΑΓΩΓΕΙΟ ΠΑΤΡΩΝ_9060456_</v>
          </cell>
        </row>
        <row r="3093">
          <cell r="B3093" t="str">
            <v>34ο ΝΗΠΙΑΓΩΓΕΙΟ ΠΑΤΡΩΝ_9060458_</v>
          </cell>
        </row>
        <row r="3094">
          <cell r="B3094" t="str">
            <v>35ο ΝΗΠΙΑΓΩΓΕΙΟ ΠΑΤΡΩΝ_9060459_</v>
          </cell>
        </row>
        <row r="3095">
          <cell r="B3095" t="str">
            <v>38ο ΝΗΠΙΑΓΩΓΕΙΟ ΠΑΤΡΩΝ_9060463_</v>
          </cell>
        </row>
        <row r="3096">
          <cell r="B3096" t="str">
            <v>39ο ΝΗΠΙΑΓΩΓΕΙΟ ΠΑΤΡΩΝ_9060464_</v>
          </cell>
        </row>
        <row r="3097">
          <cell r="B3097" t="str">
            <v>3ο ΝΗΠΙΑΓΩΓΕΙΟ ΚΑΤΩ ΑΧΑΪΑΣ_9060619_</v>
          </cell>
        </row>
        <row r="3098">
          <cell r="B3098" t="str">
            <v>3ο ΝΗΠΙΑΓΩΓΕΙΟ ΟΒΡΥΑΣ_9060606_</v>
          </cell>
        </row>
        <row r="3099">
          <cell r="B3099" t="str">
            <v>3ο ΝΗΠΙΑΓΩΓΕΙΟ ΠΑΡΑΛΙΑΣ_9520565_</v>
          </cell>
        </row>
        <row r="3100">
          <cell r="B3100" t="str">
            <v>3ο ΝΗΠΙΑΓΩΓΕΙΟ ΠΑΤΡΩΝ_9060139_</v>
          </cell>
        </row>
        <row r="3101">
          <cell r="B3101" t="str">
            <v>40ο ΝΗΠΙΑΓΩΓΕΙΟ ΠΑΤΡΩΝ_9060465_</v>
          </cell>
        </row>
        <row r="3102">
          <cell r="B3102" t="str">
            <v>41ο ΝΗΠΙΑΓΩΓΕΙΟ ΠΑΤΡΩΝ_9060466_</v>
          </cell>
        </row>
        <row r="3103">
          <cell r="B3103" t="str">
            <v>42ο ΝΗΠΙΑΓΩΓΕΙΟ ΠΑΤΡΩΝ_9060468_</v>
          </cell>
        </row>
        <row r="3104">
          <cell r="B3104" t="str">
            <v>43ο ΝΗΠΙΑΓΩΓΕΙΟ ΠΑΤΡΩΝ_9060482_</v>
          </cell>
        </row>
        <row r="3105">
          <cell r="B3105" t="str">
            <v>44ο ΝΗΠΙΑΓΩΓΕΙΟ ΠΑΤΡΩΝ_9060510_</v>
          </cell>
        </row>
        <row r="3106">
          <cell r="B3106" t="str">
            <v>46ο ΝΗΠΙΑΓΩΓΕΙΟ ΠΑΤΡΩΝ_9060480_</v>
          </cell>
        </row>
        <row r="3107">
          <cell r="B3107" t="str">
            <v>48ο ΝΗΠΙΑΓΩΓΕΙΟ ΠΑΤΡΩΝ_9060487_</v>
          </cell>
        </row>
        <row r="3108">
          <cell r="B3108" t="str">
            <v>49ο ΝΗΠΙΑΓΩΓΕΙΟ ΠΑΤΡΩΝ_9060486_</v>
          </cell>
        </row>
        <row r="3109">
          <cell r="B3109" t="str">
            <v>4ο ΝΗΠΙΑΓΩΓΕΙΟ ΚΑΤΩ ΑΧΑΪΑΣ_9061001_</v>
          </cell>
        </row>
        <row r="3110">
          <cell r="B3110" t="str">
            <v>4ο ΝΗΠΙΑΓΩΓΕΙΟ ΠΑΤΡΩΝ_9060140_</v>
          </cell>
        </row>
        <row r="3111">
          <cell r="B3111" t="str">
            <v>50ο ΝΗΠΙΑΓΩΓΕΙΟ ΠΑΤΡΩΝ_9060492_</v>
          </cell>
        </row>
        <row r="3112">
          <cell r="B3112" t="str">
            <v>51ο ΝΗΠΙΑΓΩΓΕΙΟ ΠΑΤΡΩΝ_9060493_</v>
          </cell>
        </row>
        <row r="3113">
          <cell r="B3113" t="str">
            <v>53ο ΝΗΠΙΑΓΩΓΕΙΟ ΠΑΤΡΩΝ_9060526_</v>
          </cell>
        </row>
        <row r="3114">
          <cell r="B3114" t="str">
            <v>54ο ΝΗΠΙΑΓΩΓΕΙΟ ΠΑΤΡΩΝ_9060525_</v>
          </cell>
        </row>
        <row r="3115">
          <cell r="B3115" t="str">
            <v>55ο ΝΗΠΙΑΓΩΓΕΙΟ ΠΑΤΡΩΝ_9060537_</v>
          </cell>
        </row>
        <row r="3116">
          <cell r="B3116" t="str">
            <v>56ο ΝΗΠΙΑΓΩΓΕΙΟ ΠΑΤΡΩΝ_9060535_</v>
          </cell>
        </row>
        <row r="3117">
          <cell r="B3117" t="str">
            <v>59ο ΝΗΠΙΑΓΩΓΕΙΟ ΠΑΤΡΩΝ_9060555_</v>
          </cell>
        </row>
        <row r="3118">
          <cell r="B3118" t="str">
            <v>5ο ΝΗΠΙΑΓΩΓΕΙΟ ΑΙΓΙΟΥ_9060417_</v>
          </cell>
        </row>
        <row r="3119">
          <cell r="B3119" t="str">
            <v>5ο ΝΗΠΙΑΓΩΓΕΙΟ ΠΑΤΡΩΝ_9060141_</v>
          </cell>
        </row>
        <row r="3120">
          <cell r="B3120" t="str">
            <v>61ο ΝΗΠΙΑΓΩΓΕΙΟ ΠΑΤΡΩΝ_9060577_</v>
          </cell>
        </row>
        <row r="3121">
          <cell r="B3121" t="str">
            <v>65ο ΝΗΠΙΑΓΩΓΕΙΟ ΠΑΤΡΩΝ_9060491_</v>
          </cell>
        </row>
        <row r="3122">
          <cell r="B3122" t="str">
            <v>68ο ΝΗΠΙΑΓΩΓΕΙΟ ΠΑΤΡΩΝ_9060616_</v>
          </cell>
        </row>
        <row r="3123">
          <cell r="B3123" t="str">
            <v>6ο ΝΗΠΙΑΓΩΓΕΙΟ ΠΑΤΡΩΝ_9060232_</v>
          </cell>
        </row>
        <row r="3124">
          <cell r="B3124" t="str">
            <v>70ο ΝΗΠΙΑΓΩΓΕΙΟ ΠΑΤΡΩΝ_9060489_</v>
          </cell>
        </row>
        <row r="3125">
          <cell r="B3125" t="str">
            <v>71ο ΝΗΠΙΑΓΩΓΕΙΟ ΠΑΤΡΩΝ_9060564_</v>
          </cell>
        </row>
        <row r="3126">
          <cell r="B3126" t="str">
            <v>72ο ΝΗΠΙΑΓΩΓΕΙΟ ΠΑΤΡΩΝ_9060490_</v>
          </cell>
        </row>
        <row r="3127">
          <cell r="B3127" t="str">
            <v>73ο ΝΗΠΙΑΓΩΓΕΙΟ ΠΑΤΡΩΝ_9520792_</v>
          </cell>
        </row>
        <row r="3128">
          <cell r="B3128" t="str">
            <v>75ο ΝΗΠΙΑΓΩΓΕΙΟ ΠΑΤΡΩΝ_9520962_</v>
          </cell>
        </row>
        <row r="3129">
          <cell r="B3129" t="str">
            <v>76ο ΝΗΠΙΑΓΩΓΕΙΟ ΠΑΤΡΩΝ_9521435_</v>
          </cell>
        </row>
        <row r="3130">
          <cell r="B3130" t="str">
            <v>7ο ΝΗΠΙΑΓΩΓΕΙΟ ΠΑΤΡΩΝ - ΓΕΩΡΓΑΚΗΣ ΟΛΥΜΠΙΟΣ_9060386_</v>
          </cell>
        </row>
        <row r="3131">
          <cell r="B3131" t="str">
            <v>8ο ΝΗΠΙΑΓΩΓΕΙΟ ΑΙΓΙΟΥ_9060470_</v>
          </cell>
        </row>
        <row r="3132">
          <cell r="B3132" t="str">
            <v>8ο ΝΗΠΙΑΓΩΓΕΙΟ ΠΑΤΡΩΝ - ΠΕΛΕΚΑΝΟΣ_9060387_</v>
          </cell>
        </row>
        <row r="3133">
          <cell r="B3133" t="str">
            <v>9ο ΝΗΠΙΑΓΩΓΕΙΟ ΠΑΤΡΩΝ_9060588_</v>
          </cell>
        </row>
        <row r="3134">
          <cell r="B3134" t="str">
            <v>ΝΗΠΙΑΓΩΓΕΙΟ  ΑΡΑΞΟΥ_9060111_</v>
          </cell>
        </row>
        <row r="3135">
          <cell r="B3135" t="str">
            <v>ΝΗΠΙΑΓΩΓΕΙΟ ΑΒΥΘΟΥ_9060513_</v>
          </cell>
        </row>
        <row r="3136">
          <cell r="B3136" t="str">
            <v>ΝΗΠΙΑΓΩΓΕΙΟ ΑΓΙΟΥ ΒΑΣΙΛΕΙΟΥ_9060534_</v>
          </cell>
        </row>
        <row r="3137">
          <cell r="B3137" t="str">
            <v>ΝΗΠΙΑΓΩΓΕΙΟ ΑΙΓΕΙΡΑΣ_9060472_</v>
          </cell>
        </row>
        <row r="3138">
          <cell r="B3138" t="str">
            <v>ΝΗΠΙΑΓΩΓΕΙΟ ΑΚΤΑΙΟΥ_9060605_</v>
          </cell>
        </row>
        <row r="3139">
          <cell r="B3139" t="str">
            <v>ΝΗΠΙΑΓΩΓΕΙΟ ΑΝΩ ΚΑΣΤΡΙΤΣΙΟΥ_9060505_</v>
          </cell>
        </row>
        <row r="3140">
          <cell r="B3140" t="str">
            <v>ΝΗΠΙΑΓΩΓΕΙΟ ΑΡΑΧΩΒΙΤΙΚΩΝ_9060544_</v>
          </cell>
        </row>
        <row r="3141">
          <cell r="B3141" t="str">
            <v>ΝΗΠΙΑΓΩΓΕΙΟ ΑΡΛΑΣ_9520828_</v>
          </cell>
        </row>
        <row r="3142">
          <cell r="B3142" t="str">
            <v>ΝΗΠΙΑΓΩΓΕΙΟ ΒΑΣΙΛΙΚΟΥ ΑΧΑΙΑΣ_9060539_</v>
          </cell>
        </row>
        <row r="3143">
          <cell r="B3143" t="str">
            <v>ΝΗΠΙΑΓΩΓΕΙΟ ΒΕΛΙΤΣΩΝ_9060609_</v>
          </cell>
        </row>
        <row r="3144">
          <cell r="B3144" t="str">
            <v>ΝΗΠΙΑΓΩΓΕΙΟ ΔΑΦΝΗΣ_9060067_</v>
          </cell>
        </row>
        <row r="3145">
          <cell r="B3145" t="str">
            <v>ΝΗΠΙΑΓΩΓΕΙΟ ΔΙΑΚΟΠΤΟΥ_9060418_</v>
          </cell>
        </row>
        <row r="3146">
          <cell r="B3146" t="str">
            <v>ΝΗΠΙΑΓΩΓΕΙΟ ΔΡΕΠΑΝΟΥ_9060536_</v>
          </cell>
        </row>
        <row r="3147">
          <cell r="B3147" t="str">
            <v>ΝΗΠΙΑΓΩΓΕΙΟ ΕΛΑΙΩΝΑ_9060571_</v>
          </cell>
        </row>
        <row r="3148">
          <cell r="B3148" t="str">
            <v>ΝΗΠΙΑΓΩΓΕΙΟ ΕΡΥΜΑΝΘΕΙΑΣ_9520707_</v>
          </cell>
        </row>
        <row r="3149">
          <cell r="B3149" t="str">
            <v>ΝΗΠΙΑΓΩΓΕΙΟ ΙΣΩΜΑΤΟΣ_9060507_</v>
          </cell>
        </row>
        <row r="3150">
          <cell r="B3150" t="str">
            <v>ΝΗΠΙΑΓΩΓΕΙΟ ΚΑΛΛΙΘΕΑΣ ΑΧΑΪΑΣ_9060601_</v>
          </cell>
        </row>
        <row r="3151">
          <cell r="B3151" t="str">
            <v>ΝΗΠΙΑΓΩΓΕΙΟ ΚΑΜΑΡΩΝ_9060453_</v>
          </cell>
        </row>
        <row r="3152">
          <cell r="B3152" t="str">
            <v>ΝΗΠΙΑΓΩΓΕΙΟ ΚΑΜΙΝΙΩΝ_9060541_</v>
          </cell>
        </row>
        <row r="3153">
          <cell r="B3153" t="str">
            <v>ΝΗΠΙΑΓΩΓΕΙΟ ΚΑΡΑΙΙΚΩΝ_9060613_</v>
          </cell>
        </row>
        <row r="3154">
          <cell r="B3154" t="str">
            <v>ΝΗΠΙΑΓΩΓΕΙΟ ΚΑΡΥΑΣ_9060563_</v>
          </cell>
        </row>
        <row r="3155">
          <cell r="B3155" t="str">
            <v>ΝΗΠΙΑΓΩΓΕΙΟ ΚΑΤΩ ΑΛΙΣΣΟΥ_9060602_</v>
          </cell>
        </row>
        <row r="3156">
          <cell r="B3156" t="str">
            <v>ΝΗΠΙΑΓΩΓΕΙΟ ΚΑΤΩ ΚΑΣΤΡΙΤΣΙΟΥ_9520829_</v>
          </cell>
        </row>
        <row r="3157">
          <cell r="B3157" t="str">
            <v>ΝΗΠΙΑΓΩΓΕΙΟ ΚΑΤΩ ΜΑΖΑΡΑΚΙΟΥ_9060392_</v>
          </cell>
        </row>
        <row r="3158">
          <cell r="B3158" t="str">
            <v>ΝΗΠΙΑΓΩΓΕΙΟ ΚΛΕΙΤΟΡΙΑΣ_9060092_</v>
          </cell>
        </row>
        <row r="3159">
          <cell r="B3159" t="str">
            <v>ΝΗΠΙΑΓΩΓΕΙΟ ΚΟΥΛΟΥΡΑΣ_9060471_</v>
          </cell>
        </row>
        <row r="3160">
          <cell r="B3160" t="str">
            <v>ΝΗΠΙΑΓΩΓΕΙΟ ΚΡΗΝΗΣ ΠΑΤΡΩΝ_9060556_</v>
          </cell>
        </row>
        <row r="3161">
          <cell r="B3161" t="str">
            <v>ΝΗΠΙΑΓΩΓΕΙΟ ΛΑΚΚΟΠΕΤΡΑΣ_9060186_</v>
          </cell>
        </row>
        <row r="3162">
          <cell r="B3162" t="str">
            <v>ΝΗΠΙΑΓΩΓΕΙΟ ΛΑΠΠΑ_9060194_</v>
          </cell>
        </row>
        <row r="3163">
          <cell r="B3163" t="str">
            <v>ΝΗΠΙΑΓΩΓΕΙΟ ΛΙΜΝΟΧΩΡΙΟΥ_9060188_</v>
          </cell>
        </row>
        <row r="3164">
          <cell r="B3164" t="str">
            <v>ΝΗΠΙΑΓΩΓΕΙΟ ΛΟΥΣΙΚΩΝ_9060190_</v>
          </cell>
        </row>
        <row r="3165">
          <cell r="B3165" t="str">
            <v>ΝΗΠΙΑΓΩΓΕΙΟ ΜΑΤΑΡΑΓΚΑ ΑΧΑΙΑΣ_9060553_</v>
          </cell>
        </row>
        <row r="3166">
          <cell r="B3166" t="str">
            <v>ΝΗΠΙΑΓΩΓΕΙΟ ΜΑΥΡΟΜΑΝΔΗΛΑΣ_9060559_</v>
          </cell>
        </row>
        <row r="3167">
          <cell r="B3167" t="str">
            <v>ΝΗΠΙΑΓΩΓΕΙΟ ΜΙΝΤΙΛΟΓΛΙΟΥ_9060457_</v>
          </cell>
        </row>
        <row r="3168">
          <cell r="B3168" t="str">
            <v>ΝΗΠΙΑΓΩΓΕΙΟ ΝΙΚΟΛΕΪΚΩΝ_9060579_</v>
          </cell>
        </row>
        <row r="3169">
          <cell r="B3169" t="str">
            <v>ΝΗΠΙΑΓΩΓΕΙΟ ΝΙΦΟΡΑΙΪΚΩΝ_9060620_</v>
          </cell>
        </row>
        <row r="3170">
          <cell r="B3170" t="str">
            <v>ΝΗΠΙΑΓΩΓΕΙΟ ΡΙΟΛΟΥ_9060495_</v>
          </cell>
        </row>
        <row r="3171">
          <cell r="B3171" t="str">
            <v>ΝΗΠΙΑΓΩΓΕΙΟ ΡΟΔΟΔΑΦΝΗΣ_9060451_</v>
          </cell>
        </row>
        <row r="3172">
          <cell r="B3172" t="str">
            <v>ΝΗΠΙΑΓΩΓΕΙΟ ΡΟΪΤΙΚΩΝ_9060481_</v>
          </cell>
        </row>
        <row r="3173">
          <cell r="B3173" t="str">
            <v>ΝΗΠΙΑΓΩΓΕΙΟ ΣΑΓΑΙΙΚΩΝ_9060220_</v>
          </cell>
        </row>
        <row r="3174">
          <cell r="B3174" t="str">
            <v>ΝΗΠΙΑΓΩΓΕΙΟ ΣΑΡΑΒΑΛΙΟΥ_9060488_</v>
          </cell>
        </row>
        <row r="3175">
          <cell r="B3175" t="str">
            <v>ΝΗΠΙΑΓΩΓΕΙΟ ΣΕΛΙΑΝΙΤΙΚΩΝ_9060568_</v>
          </cell>
        </row>
        <row r="3176">
          <cell r="B3176" t="str">
            <v>ΝΗΠΙΑΓΩΓΕΙΟ ΣΕΛΛΩΝ_9521589_</v>
          </cell>
        </row>
        <row r="3177">
          <cell r="B3177" t="str">
            <v>ΝΗΠΙΑΓΩΓΕΙΟ ΣΚΕΠΑΣΤΟΥ_9060514_</v>
          </cell>
        </row>
        <row r="3178">
          <cell r="B3178" t="str">
            <v>ΝΗΠΙΑΓΩΓΕΙΟ ΣΚΙΑΔΑ_9060508_</v>
          </cell>
        </row>
        <row r="3179">
          <cell r="B3179" t="str">
            <v>ΝΗΠΙΑΓΩΓΕΙΟ ΣΤΑΥΡΟΔΡΟΜΙΟΥ_9060583_</v>
          </cell>
        </row>
        <row r="3180">
          <cell r="B3180" t="str">
            <v>ΝΗΠΙΑΓΩΓΕΙΟ ΤΕΜΕΝΗΣ_9060438_</v>
          </cell>
        </row>
        <row r="3181">
          <cell r="B3181" t="str">
            <v>ΝΗΠΙΑΓΩΓΕΙΟ ΤΣΟΥΚΑΛΑΙΙΚΩΝ_9060504_</v>
          </cell>
        </row>
        <row r="3182">
          <cell r="B3182" t="str">
            <v>ΝΗΠΙΑΓΩΓΕΙΟ ΦΑΡΡΩΝ_9060538_</v>
          </cell>
        </row>
        <row r="3183">
          <cell r="B3183" t="str">
            <v>ΝΗΠΙΑΓΩΓΕΙΟ ΦΡΑΓΚΑ_9060591_</v>
          </cell>
        </row>
        <row r="3184">
          <cell r="B3184" t="str">
            <v>ΝΗΠΙΑΓΩΓΕΙΟ ΧΑΪΚΑΛΙΟΥ_9520794_</v>
          </cell>
        </row>
        <row r="3185">
          <cell r="B3185" t="str">
            <v>ΝΗΠΙΑΓΩΓΕΙΟ ΧΑΛΑΝΔΡΙΤΣΑΣ_9060415_</v>
          </cell>
        </row>
        <row r="3186">
          <cell r="B3186" t="str">
            <v>ΝΗΠΙΑΓΩΓΕΙΟ ΨΑΘΟΠΥΡΓΟΥ_9060547_</v>
          </cell>
        </row>
        <row r="3187">
          <cell r="B3187" t="str">
            <v>ΝΗΠΙΑΓΩΓΕΙΟ ΨΩΦΙΔΑΣ_9060558_</v>
          </cell>
        </row>
        <row r="3188"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B3189" t="str">
            <v>10ο ΔΗΜΟΤΙΚΟ ΣΧΟΛΕΙΟ ΠΥΡΓΟΥ_9150056_</v>
          </cell>
        </row>
        <row r="3190">
          <cell r="B3190" t="str">
            <v>1ο ΔΗΜΟΤΙΚΟ ΣΧΟΛΕΙΟ ΒΑΡΘΟΛΟΜΙΟΥ_9150214_</v>
          </cell>
        </row>
        <row r="3191">
          <cell r="B3191" t="str">
            <v>1ο ΔΗΜΟΤΙΚΟ ΣΧΟΛΕΙΟ ΛΕΧΑΙΝΩΝ - ΑΝΔΡΕΑΣ ΚΑΡΚΑΒΙΤΣΑΣ_9150205_</v>
          </cell>
        </row>
        <row r="3192">
          <cell r="B3192" t="str">
            <v>2ο ΔΗΜΟΤΙΚΟ ΣΧΟΛΕΙΟ ΑΜΑΛΙΑΔΑΣ_9150004_</v>
          </cell>
        </row>
        <row r="3193">
          <cell r="B3193" t="str">
            <v>2ο ΔΗΜΟΤΙΚΟ ΣΧΟΛΕΙΟ ΓΑΣΤΟΥΝΗΣ_9150014_</v>
          </cell>
        </row>
        <row r="3194">
          <cell r="B3194" t="str">
            <v>3ο ΔΗΜΟΤΙΚΟ ΣΧΟΛΕΙΟ ΓΑΣΤΟΥΝΗΣ_9150393_</v>
          </cell>
        </row>
        <row r="3195">
          <cell r="B3195" t="str">
            <v>4ο ΔΗΜΟΤΙΚΟ ΣΧΟΛΕΙΟ ΑΜΑΛΙΑΔΑΣ_9150006_</v>
          </cell>
        </row>
        <row r="3196">
          <cell r="B3196" t="str">
            <v>ΔΗΜΟΤΙΚΟ ΣΧΟΛΕΙΟ ΒΑΡΒΑΣΑΙΝΑΣ_9150067_</v>
          </cell>
        </row>
        <row r="3197">
          <cell r="B3197" t="str">
            <v>ΔΗΜΟΤΙΚΟ ΣΧΟΛΕΙΟ ΒΟΥΝΑΡΓΟΥ_9150282_</v>
          </cell>
        </row>
        <row r="3198">
          <cell r="B3198" t="str">
            <v>ΔΗΜΟΤΙΚΟ ΣΧΟΛΕΙΟ ΕΠΙΤΑΛΙΟΥ_9150144_</v>
          </cell>
        </row>
        <row r="3199">
          <cell r="B3199" t="str">
            <v>ΔΗΜΟΤΙΚΟ ΣΧΟΛΕΙΟ ΚΑΒΑΣΙΛΑ_9150225_</v>
          </cell>
        </row>
        <row r="3200">
          <cell r="B3200" t="str">
            <v>ΔΗΜΟΤΙΚΟ ΣΧΟΛΕΙΟ ΚΑΛΛΙΚΩΜΟΥ_9150339_</v>
          </cell>
        </row>
        <row r="3201">
          <cell r="B3201" t="str">
            <v>ΔΗΜΟΤΙΚΟ ΣΧΟΛΕΙΟ ΚΑΡΑΤΟΥΛΑ-ΜΑΓΟΥΛΑΣ_9150288_</v>
          </cell>
        </row>
        <row r="3202">
          <cell r="B3202" t="str">
            <v>ΔΗΜΟΤΙΚΟ ΣΧΟΛΕΙΟ ΚΑΡΔΑΜΑ_9150036_</v>
          </cell>
        </row>
        <row r="3203">
          <cell r="B3203" t="str">
            <v>ΔΗΜΟΤΙΚΟ ΣΧΟΛΕΙΟ ΚΑΤΩ ΠΑΝΑΓΙΑΣ - ΚΥΛΛΗΝΗΣ_9150231_</v>
          </cell>
        </row>
        <row r="3204">
          <cell r="B3204" t="str">
            <v>ΔΗΜΟΤΙΚΟ ΣΧΟΛΕΙΟ ΚΕΝΤΡΟΥ_9150232_</v>
          </cell>
        </row>
        <row r="3205">
          <cell r="B3205" t="str">
            <v>ΔΗΜΟΤΙΚΟ ΣΧΟΛΕΙΟ ΛΑΛΑ "ΓΕΩΡΓΑΚΗΣ ΠΛΑΠΟΥΤΑΣ"_9150099_</v>
          </cell>
        </row>
        <row r="3206">
          <cell r="B3206" t="str">
            <v>ΔΗΜΟΤΙΚΟ ΣΧΟΛΕΙΟ ΜΑΚΡΙΣΙΩΝ_9150167_</v>
          </cell>
        </row>
        <row r="3207">
          <cell r="B3207" t="str">
            <v>ΔΗΜΟΤΙΚΟ ΣΧΟΛΕΙΟ ΜΑΝΟΛΑΔΑΣ_9150240_</v>
          </cell>
        </row>
        <row r="3208">
          <cell r="B3208" t="str">
            <v>ΔΗΜΟΤΙΚΟ ΣΧΟΛΕΙΟ ΜΥΡΣΙΝΗΣ_9150245_</v>
          </cell>
        </row>
        <row r="3209">
          <cell r="B3209" t="str">
            <v>ΔΗΜΟΤΙΚΟ ΣΧΟΛΕΙΟ ΜΥΡΤΙΑΣ ΗΛΕΙΑΣ_9150304_</v>
          </cell>
        </row>
        <row r="3210">
          <cell r="B3210" t="str">
            <v>ΔΗΜΟΤΙΚΟ ΣΧΟΛΕΙΟ ΝΕΑΣ ΜΑΝΟΛΑΔΑΣ_9150247_</v>
          </cell>
        </row>
        <row r="3211">
          <cell r="B3211" t="str">
            <v>ΔΗΜΟΤΙΚΟ ΣΧΟΛΕΙΟ ΝΕΑΣ ΦΙΓΑΛΕΙΑΣ_9150154_</v>
          </cell>
        </row>
        <row r="3212">
          <cell r="B3212" t="str">
            <v>ΔΗΜΟΤΙΚΟ ΣΧΟΛΕΙΟ ΝΕΟΧΩΡΙΟΥ_9150250_</v>
          </cell>
        </row>
        <row r="3213">
          <cell r="B3213" t="str">
            <v>ΔΗΜΟΤΙΚΟ ΣΧΟΛΕΙΟ ΠΑΝΟΠΟΥΛΟΥ_9150279_</v>
          </cell>
        </row>
        <row r="3214">
          <cell r="B3214" t="str">
            <v>ΔΗΜΟΤΙΚΟ ΣΧΟΛΕΙΟ ΠΕΛΟΠΙΟΥ_9150110_</v>
          </cell>
        </row>
        <row r="3215">
          <cell r="B3215" t="str">
            <v>ΔΗΜΟΤΙΚΟ ΣΧΟΛΕΙΟ ΣΙΜΟΠΟΥΛΟΥ_9150051_</v>
          </cell>
        </row>
        <row r="3216">
          <cell r="B3216" t="str">
            <v>ΔΗΜΟΤΙΚΟ ΣΧΟΛΕΙΟ ΣΚΟΥΡΟΧΩΡΙΟΥ_9150311_</v>
          </cell>
        </row>
        <row r="3217">
          <cell r="B3217" t="str">
            <v>ΔΗΜΟΤΙΚΟ ΣΧΟΛΕΙΟ ΧΑΒΑΡΙΟΥ_9150053_</v>
          </cell>
        </row>
        <row r="3218">
          <cell r="B3218" t="str">
            <v>ΔΗΜΟΤΙΚΟ ΣΧΟΛΕΙΟ ΑΓΙΟΣ ΓΕΩΡΓΙΟΣ_9150270_</v>
          </cell>
        </row>
        <row r="3219">
          <cell r="B3219" t="str">
            <v>ΔΗΜΟΤΙΚΟ ΣΧΟΛΕΙΟ ΑΛΠΟΧΩΡΙΟΥ_9150274_</v>
          </cell>
        </row>
        <row r="3220">
          <cell r="B3220" t="str">
            <v>ΔΗΜΟΤΙΚΟ ΣΧΟΛΕΙΟ ΑΛΦΕΙΟΥΣΑΣ_9150127_</v>
          </cell>
        </row>
        <row r="3221">
          <cell r="B3221" t="str">
            <v>ΔΗΜΟΤΙΚΟ ΣΧΟΛΕΙΟ ΑΜΠΕΛΟΚΑΜΠΟΥ_9150021_</v>
          </cell>
        </row>
        <row r="3222">
          <cell r="B3222" t="str">
            <v>ΔΗΜΟΤΙΚΟ ΣΧΟΛΕΙΟ ΑΜΠΕΛΩΝΑ_9150276_</v>
          </cell>
        </row>
        <row r="3223">
          <cell r="B3223" t="str">
            <v>ΔΗΜΟΤΙΚΟ ΣΧΟΛΕΙΟ ΑΝΔΡΙΤΣΑΙΝΑΣ_9150119_</v>
          </cell>
        </row>
        <row r="3224">
          <cell r="B3224" t="str">
            <v>ΔΗΜΟΤΙΚΟ ΣΧΟΛΕΙΟ ΑΥΓΕΙΟΥ_9150023_</v>
          </cell>
        </row>
        <row r="3225">
          <cell r="B3225" t="str">
            <v>ΔΗΜΟΤΙΚΟ ΣΧΟΛΕΙΟ ΒΑΣΙΛΑΚΙΟΥ_9150090_</v>
          </cell>
        </row>
        <row r="3226">
          <cell r="B3226" t="str">
            <v>ΔΗΜΟΤΙΚΟ ΣΧΟΛΕΙΟ ΓΕΡΑΚΙΟΥ_9150028_</v>
          </cell>
        </row>
        <row r="3227">
          <cell r="B3227" t="str">
            <v>ΔΗΜΟΤΙΚΟ ΣΧΟΛΕΙΟ ΓΙΑΝΝΙΤΣΟΧΩΡΙΟΥ_9150137_</v>
          </cell>
        </row>
        <row r="3228">
          <cell r="B3228" t="str">
            <v>ΔΗΜΟΤΙΚΟ ΣΧΟΛΕΙΟ ΓΟΥΜΕΡΟΥ_9150284_</v>
          </cell>
        </row>
        <row r="3229">
          <cell r="B3229" t="str">
            <v>ΔΗΜΟΤΙΚΟ ΣΧΟΛΕΙΟ ΔΟΥΝΕΪΚΩΝ ΗΛΕΙΑΣ_9150031_</v>
          </cell>
        </row>
        <row r="3230">
          <cell r="B3230" t="str">
            <v>ΔΗΜΟΤΙΚΟ ΣΧΟΛΕΙΟ ΕΛΑΙΩΝΑ_9150286_</v>
          </cell>
        </row>
        <row r="3231">
          <cell r="B3231" t="str">
            <v>ΔΗΜΟΤΙΚΟ ΣΧΟΛΕΙΟ ΕΦΥΡΑΣ_9150032_</v>
          </cell>
        </row>
        <row r="3232">
          <cell r="B3232" t="str">
            <v>ΔΗΜΟΤΙΚΟ ΣΧΟΛΕΙΟ ΚΑΚΟΒΑΤΟΥ_9150146_</v>
          </cell>
        </row>
        <row r="3233">
          <cell r="B3233" t="str">
            <v>ΔΗΜΟΤΙΚΟ ΣΧΟΛΕΙΟ ΚΑΛΛΙΘΕΑΣ ΗΛΕΙΑΣ_9150148_</v>
          </cell>
        </row>
        <row r="3234">
          <cell r="B3234" t="str">
            <v>ΔΗΜΟΤΙΚΟ ΣΧΟΛΕΙΟ ΚΑΣΤΡΟΥ_9150230_</v>
          </cell>
        </row>
        <row r="3235">
          <cell r="B3235" t="str">
            <v>ΔΗΜΟΤΙΚΟ ΣΧΟΛΕΙΟ ΚΑΤΑΚΟΛΟΥ_9150291_</v>
          </cell>
        </row>
        <row r="3236">
          <cell r="B3236" t="str">
            <v>ΔΗΜΟΤΙΚΟ ΣΧΟΛΕΙΟ ΚΟΥΜΑΝΗ_9150071_</v>
          </cell>
        </row>
        <row r="3237">
          <cell r="B3237" t="str">
            <v>ΔΗΜΟΤΙΚΟ ΣΧΟΛΕΙΟ ΚΟΥΡΤΕΣΙΟΥ_9150234_</v>
          </cell>
        </row>
        <row r="3238">
          <cell r="B3238" t="str">
            <v>ΔΗΜΟΤΙΚΟ ΣΧΟΛΕΙΟ ΚΟΥΤΣΟΧΕΡΑΣ_9150296_</v>
          </cell>
        </row>
        <row r="3239">
          <cell r="B3239" t="str">
            <v>ΔΗΜΟΤΙΚΟ ΣΧΟΛΕΙΟ ΛΑΜΠΕΙΑ_9150075_</v>
          </cell>
        </row>
        <row r="3240">
          <cell r="B3240" t="str">
            <v>ΔΗΜΟΤΙΚΟ ΣΧΟΛΕΙΟ ΛΑΝΘΙΟΥ_9150076_</v>
          </cell>
        </row>
        <row r="3241">
          <cell r="B3241" t="str">
            <v>ΔΗΜΟΤΙΚΟ ΣΧΟΛΕΙΟ ΛΕΥΚΗΣ_9150130_</v>
          </cell>
        </row>
        <row r="3242">
          <cell r="B3242" t="str">
            <v>ΔΗΜΟΤΙΚΟ ΣΧΟΛΕΙΟ ΜΟΥΖΑΚΙΟΥ ΗΛΕΙΑΣ_9150303_</v>
          </cell>
        </row>
        <row r="3243">
          <cell r="B3243" t="str">
            <v>ΔΗΜΟΤΙΚΟ ΣΧΟΛΕΙΟ ΜΠΟΡΣΙΟΥ "ΒΑΣΙΛΕΙΟΣ ΤΣΑΟΥΣΗΣ"_9150243_</v>
          </cell>
        </row>
        <row r="3244">
          <cell r="B3244" t="str">
            <v>ΔΗΜΟΤΙΚΟ ΣΧΟΛΕΙΟ ΠΕΡΙΣΤΕΡΙΟΥ ΗΛΕΙΑΣ_9150047_</v>
          </cell>
        </row>
        <row r="3245">
          <cell r="B3245" t="str">
            <v>ΔΗΜΟΤΙΚΟ ΣΧΟΛΕΙΟ ΠΛΑΤΑΝΟΥ ΗΛΕΙΑΣ_9150113_</v>
          </cell>
        </row>
        <row r="3246">
          <cell r="B3246" t="str">
            <v>ΔΗΜΟΤΙΚΟ ΣΧΟΛΕΙΟ ΠΛΑΤΙΑΝΑΣ_9150181_</v>
          </cell>
        </row>
        <row r="3247">
          <cell r="B3247" t="str">
            <v>ΔΗΜΟΤΙΚΟ ΣΧΟΛΕΙΟ ΡΟΥΠΑΚΙΟΥ_9150049_</v>
          </cell>
        </row>
        <row r="3248">
          <cell r="B3248" t="str">
            <v>ΔΗΜΟΤΙΚΟ ΣΧΟΛΕΙΟ ΧΕΙΜΑΔΙΟ_9150317_</v>
          </cell>
        </row>
        <row r="3249">
          <cell r="B3249" t="str">
            <v>ΔΗΜΟΤΙΚΟ ΣΧΟΛΕΙΟ ΧΕΛΙΔΟΝΙΟΥ_9150084_</v>
          </cell>
        </row>
        <row r="3250">
          <cell r="B3250" t="str">
            <v>ΔΗΜΟΤΙΚΟ ΣΧΟΛΕΙΟ ΩΛΕΝΑΣ_9150318_</v>
          </cell>
        </row>
        <row r="3251">
          <cell r="B3251" t="str">
            <v>10ο ΝΗΠΙΑΓΩΓΕΙΟ ΠΥΡΓΟΥ_9150458_</v>
          </cell>
        </row>
        <row r="3252">
          <cell r="B3252" t="str">
            <v>11ο ΝΗΠΙΑΓΩΓΕΙΟ ΠΥΡΓΟΣ_9150469_</v>
          </cell>
        </row>
        <row r="3253">
          <cell r="B3253" t="str">
            <v>13ο ΝΗΠΙΑΓΩΓΕΙΟ ΠΥΡΓΟΥ_9520844_</v>
          </cell>
        </row>
        <row r="3254">
          <cell r="B3254" t="str">
            <v>14ο ΝΗΠΙΑΓΩΓΕΙΟ ΠΥΡΓΟΥ_9520971_</v>
          </cell>
        </row>
        <row r="3255">
          <cell r="B3255" t="str">
            <v>1ο ΝΗΠΙΑΓΩΓΕΙΟ ΑΜΑΛΙΑΔΑΣ_9150001_</v>
          </cell>
        </row>
        <row r="3256">
          <cell r="B3256" t="str">
            <v>1ο ΝΗΠΙΑΓΩΓΕΙΟ ΑΝΔΡΑΒΙΔΑΣ_9150199_</v>
          </cell>
        </row>
        <row r="3257">
          <cell r="B3257" t="str">
            <v>1ο ΝΗΠΙΑΓΩΓΕΙΟ ΒΑΡΘΟΛΟΜΙΟΥ_9150215_</v>
          </cell>
        </row>
        <row r="3258">
          <cell r="B3258" t="str">
            <v>1ο ΝΗΠΙΑΓΩΓΕΙΟ ΓΑΣΤΟΥΝΗΣ_9150324_</v>
          </cell>
        </row>
        <row r="3259">
          <cell r="B3259" t="str">
            <v>1ο ΝΗΠΙΑΓΩΓΕΙΟ ΖΑΧΑΡΩΣ_9150122_</v>
          </cell>
        </row>
        <row r="3260">
          <cell r="B3260" t="str">
            <v>1ο ΝΗΠΙΑΓΩΓΕΙΟ ΛΕΧΑΙΝΩΝ_9150204_</v>
          </cell>
        </row>
        <row r="3261">
          <cell r="B3261" t="str">
            <v>1ο ΝΗΠΙΑΓΩΓΕΙΟ ΠΥΡΓΟΥ_9150260_</v>
          </cell>
        </row>
        <row r="3262">
          <cell r="B3262" t="str">
            <v>2ο ΝΗΠΙΑΓΩΓΕΙΟ ΑΜΑΛΙΑΔΑΣ_9150002_</v>
          </cell>
        </row>
        <row r="3263">
          <cell r="B3263" t="str">
            <v>2ο ΝΗΠΙΑΓΩΓΕΙΟ ΑΝΔΡΑΒΙΔΑΣ_9520947_</v>
          </cell>
        </row>
        <row r="3264">
          <cell r="B3264" t="str">
            <v>2ο ΝΗΠΙΑΓΩΓΕΙΟ ΒΑΡΘΟΛΟΜΙΟ_9150408_</v>
          </cell>
        </row>
        <row r="3265">
          <cell r="B3265" t="str">
            <v>2ο ΝΗΠΙΑΓΩΓΕΙΟ ΓΑΣΤΟΥΝΗΣ_9150012_</v>
          </cell>
        </row>
        <row r="3266">
          <cell r="B3266" t="str">
            <v>2ο ΝΗΠΙΑΓΩΓΕΙΟ ΖΑΧΑΡΩΣ_9150445_</v>
          </cell>
        </row>
        <row r="3267">
          <cell r="B3267" t="str">
            <v>2ο ΝΗΠΙΑΓΩΓΕΙΟ ΛΕΧΑΙΝΩΝ_9150334_</v>
          </cell>
        </row>
        <row r="3268">
          <cell r="B3268" t="str">
            <v>2ο ΝΗΠΙΑΓΩΓΕΙΟ ΠΥΡΓΟΣ_9150058_</v>
          </cell>
        </row>
        <row r="3269">
          <cell r="B3269" t="str">
            <v>3ο ΝΗΠΙΑΓΩΓΕΙΟ ΑΜΑΛΙΑΔΑΣ_9150323_</v>
          </cell>
        </row>
        <row r="3270">
          <cell r="B3270" t="str">
            <v>3ο ΝΗΠΙΑΓΩΓΕΙΟ ΓΑΣΤΟΥΝΗΣ_9150352_</v>
          </cell>
        </row>
        <row r="3271">
          <cell r="B3271" t="str">
            <v>4ο ΝΗΠΙΑΓΩΓΕΙΟ ΑΜΑΛΙΑΔΑΣ_9150331_</v>
          </cell>
        </row>
        <row r="3272">
          <cell r="B3272" t="str">
            <v>4ο ΝΗΠΙΑΓΩΓΕΙΟ ΓΑΣΤΟΥΝΗΣ_9150362_</v>
          </cell>
        </row>
        <row r="3273">
          <cell r="B3273" t="str">
            <v>4ο ΝΗΠΙΑΓΩΓΕΙΟ ΠΥΡΓΟΥ_9150322_</v>
          </cell>
        </row>
        <row r="3274">
          <cell r="B3274" t="str">
            <v>5ο ΝΗΠΙΑΓΩΓΕΙΟ ΑΜΑΛΙΑΔΑΣ_9150343_</v>
          </cell>
        </row>
        <row r="3275">
          <cell r="B3275" t="str">
            <v>5ο ΝΗΠΙΑΓΩΓΕΙΟ ΠΥΡΓΟΥ_9150329_</v>
          </cell>
        </row>
        <row r="3276">
          <cell r="B3276" t="str">
            <v>6ο ΝΗΠΙΑΓΩΓΕΙΟ ΠΥΡΓΟΣ_9150326_</v>
          </cell>
        </row>
        <row r="3277">
          <cell r="B3277" t="str">
            <v>7ο ΝΗΠΙΑΓΩΓΕΙΟ ΑΜΑΛΙΑΔΑΣ_9150462_</v>
          </cell>
        </row>
        <row r="3278">
          <cell r="B3278" t="str">
            <v>7ο ΝΗΠΙΑΓΩΓΕΙΟ ΠΥΡΓΟΥ_9150330_</v>
          </cell>
        </row>
        <row r="3279">
          <cell r="B3279" t="str">
            <v>8ο ΝΗΠΙΑΓΩΓΕΙΟ ΑΜΑΛΙΑΔΑΣ_9150466_</v>
          </cell>
        </row>
        <row r="3280">
          <cell r="B3280" t="str">
            <v>8ο ΝΗΠΙΑΓΩΓΕΙΟ ΠΥΡΓΟΣ_9150440_</v>
          </cell>
        </row>
        <row r="3281">
          <cell r="B3281" t="str">
            <v>9ο ΝΗΠΙΑΓΩΓΕΙΟ ΠΥΡΓΟΥ_9150441_</v>
          </cell>
        </row>
        <row r="3282">
          <cell r="B3282" t="str">
            <v>ΝΗΠΙΑΓΩΓΕΙΟ  ΑΓΙΟΣ ΓΕΩΡΓΙΟΣ_9150350_</v>
          </cell>
        </row>
        <row r="3283">
          <cell r="B3283" t="str">
            <v>ΝΗΠΙΑΓΩΓΕΙΟ ΑΓΙΟΥ ΙΩΑΝΝΗ ΑΜΑΛΙΑΔΑΣ_9150472_</v>
          </cell>
        </row>
        <row r="3284">
          <cell r="B3284" t="str">
            <v>ΝΗΠΙΑΓΩΓΕΙΟ ΑΕΡΟΠΟΡΙΚΗΣ ΒΑΣΗΣ ΑΝΔΡΑΒΙΔΑΣ - ΙΚΑΡΟΣ_9150346_</v>
          </cell>
        </row>
        <row r="3285">
          <cell r="B3285" t="str">
            <v>ΝΗΠΙΑΓΩΓΕΙΟ ΑΛΦΕΙΟΥΣΑ_9150333_</v>
          </cell>
        </row>
        <row r="3286">
          <cell r="B3286" t="str">
            <v>ΝΗΠΙΑΓΩΓΕΙΟ ΑΜΠΕΛΟΚΑΜΠΟΥ_9150357_</v>
          </cell>
        </row>
        <row r="3287">
          <cell r="B3287" t="str">
            <v>ΝΗΠΙΑΓΩΓΕΙΟ ΑΜΠΕΛΩΝΑ_9150384_</v>
          </cell>
        </row>
        <row r="3288">
          <cell r="B3288" t="str">
            <v>ΝΗΠΙΑΓΩΓΕΙΟ ΑΝΔΡΙΤΣΑΙΝΑΣ_9150118_</v>
          </cell>
        </row>
        <row r="3289">
          <cell r="B3289" t="str">
            <v>ΝΗΠΙΑΓΩΓΕΙΟ ΑΡΧΑΙΑΣ ΟΛΥΜΠΙΑΣ_9150327_</v>
          </cell>
        </row>
        <row r="3290">
          <cell r="B3290" t="str">
            <v>ΝΗΠΙΑΓΩΓΕΙΟ ΒΑΡΒΑΣΑΙΝΑΣ_9150321_</v>
          </cell>
        </row>
        <row r="3291">
          <cell r="B3291" t="str">
            <v>ΝΗΠΙΑΓΩΓΕΙΟ ΒΑΡΔΑΣ_9150219_</v>
          </cell>
        </row>
        <row r="3292">
          <cell r="B3292" t="str">
            <v>ΝΗΠΙΑΓΩΓΕΙΟ ΒΟΥΝΑΡΓΟΥ_9150348_</v>
          </cell>
        </row>
        <row r="3293">
          <cell r="B3293" t="str">
            <v>ΝΗΠΙΑΓΩΓΕΙΟ ΓΙΑΝΝΙΤΣΟΧΩΡΙΟΥ_9150377_</v>
          </cell>
        </row>
        <row r="3294">
          <cell r="B3294" t="str">
            <v>ΝΗΠΙΑΓΩΓΕΙΟ ΓΟΥΜΕΡΟΥ_9150285_</v>
          </cell>
        </row>
        <row r="3295">
          <cell r="B3295" t="str">
            <v>ΝΗΠΙΑΓΩΓΕΙΟ ΕΛΑΙΩΝΑΣ_9150407_</v>
          </cell>
        </row>
        <row r="3296">
          <cell r="B3296" t="str">
            <v>ΝΗΠΙΑΓΩΓΕΙΟ ΕΠΙΤΑΛΙΟ_9150143_</v>
          </cell>
        </row>
        <row r="3297">
          <cell r="B3297" t="str">
            <v>ΝΗΠΙΑΓΩΓΕΙΟ ΕΦΥΡΑΣ_9150364_</v>
          </cell>
        </row>
        <row r="3298">
          <cell r="B3298" t="str">
            <v>ΝΗΠΙΑΓΩΓΕΙΟ ΚΑΒΑΣΙΛΑ_9150381_</v>
          </cell>
        </row>
        <row r="3299">
          <cell r="B3299" t="str">
            <v>ΝΗΠΙΑΓΩΓΕΙΟ ΚΑΛΛΙΘΕΑΣ ΗΛΕΙΑΣ_9150402_</v>
          </cell>
        </row>
        <row r="3300">
          <cell r="B3300" t="str">
            <v>ΝΗΠΙΑΓΩΓΕΙΟ ΚΑΛΛΙΚΩΜΟΥ_9150378_</v>
          </cell>
        </row>
        <row r="3301">
          <cell r="B3301" t="str">
            <v>ΝΗΠΙΑΓΩΓΕΙΟ ΚΑΛΥΒΙΩΝ ΗΛΙΔΑΣ_9150395_</v>
          </cell>
        </row>
        <row r="3302">
          <cell r="B3302" t="str">
            <v>ΝΗΠΙΑΓΩΓΕΙΟ ΚΑΡΑΤΟΥΛΑ_9150347_</v>
          </cell>
        </row>
        <row r="3303">
          <cell r="B3303" t="str">
            <v>ΝΗΠΙΑΓΩΓΕΙΟ ΚΑΡΔΑΜΑ_9150325_</v>
          </cell>
        </row>
        <row r="3304">
          <cell r="B3304" t="str">
            <v>ΝΗΠΙΑΓΩΓΕΙΟ ΚΑΣΤΡΟ_9150379_</v>
          </cell>
        </row>
        <row r="3305">
          <cell r="B3305" t="str">
            <v>ΝΗΠΙΑΓΩΓΕΙΟ ΚΑΤΑΚΟΛΟΥ_9150390_</v>
          </cell>
        </row>
        <row r="3306">
          <cell r="B3306" t="str">
            <v>ΝΗΠΙΑΓΩΓΕΙΟ ΚΑΤΑΡΑΧΙΟΥ_9521442_</v>
          </cell>
        </row>
        <row r="3307">
          <cell r="B3307" t="str">
            <v>ΝΗΠΙΑΓΩΓΕΙΟ ΚΕΝΤΡΟΥ_9150454_</v>
          </cell>
        </row>
        <row r="3308">
          <cell r="B3308" t="str">
            <v>ΝΗΠΙΑΓΩΓΕΙΟ ΚΟΥΜΑΝΗ_9150072_</v>
          </cell>
        </row>
        <row r="3309">
          <cell r="B3309" t="str">
            <v>ΝΗΠΙΑΓΩΓΕΙΟ ΚΡΕΣΤΕΝΩΝ_9150158_</v>
          </cell>
        </row>
        <row r="3310">
          <cell r="B3310" t="str">
            <v>ΝΗΠΙΑΓΩΓΕΙΟ ΚΥΛΛΗΝΗΣ_9150396_</v>
          </cell>
        </row>
        <row r="3311">
          <cell r="B3311" t="str">
            <v>ΝΗΠΙΑΓΩΓΕΙΟ ΛΑΛΑ_9150371_</v>
          </cell>
        </row>
        <row r="3312">
          <cell r="B3312" t="str">
            <v>ΝΗΠΙΑΓΩΓΕΙΟ ΛΑΜΠΕΙΑΣ_9150468_</v>
          </cell>
        </row>
        <row r="3313">
          <cell r="B3313" t="str">
            <v>ΝΗΠΙΑΓΩΓΕΙΟ ΛΕΥΚΗΣ ΗΛΕΙΑΣ_9520714_</v>
          </cell>
        </row>
        <row r="3314">
          <cell r="B3314" t="str">
            <v>ΝΗΠΙΑΓΩΓΕΙΟ ΜΑΚΡΙΣΙΩΝ_9150168_</v>
          </cell>
        </row>
        <row r="3315">
          <cell r="B3315" t="str">
            <v>ΝΗΠΙΑΓΩΓΕΙΟ ΜΑΝΟΛΑΔΑ_9150380_</v>
          </cell>
        </row>
        <row r="3316">
          <cell r="B3316" t="str">
            <v>ΝΗΠΙΑΓΩΓΕΙΟ ΜΟΥΖΑΚΙ_9150470_</v>
          </cell>
        </row>
        <row r="3317">
          <cell r="B3317" t="str">
            <v>ΝΗΠΙΑΓΩΓΕΙΟ ΜΠΟΡΣΙΟΥ "ΒΑΣΙΛΕΙΟΣ ΤΣΑΟΥΣΗΣ"_9150464_</v>
          </cell>
        </row>
        <row r="3318">
          <cell r="B3318" t="str">
            <v>ΝΗΠΙΑΓΩΓΕΙΟ ΜΥΡΣΙΝΗΣ_9150335_</v>
          </cell>
        </row>
        <row r="3319">
          <cell r="B3319" t="str">
            <v>ΝΗΠΙΑΓΩΓΕΙΟ ΜΥΡΤΙΑ_9150388_</v>
          </cell>
        </row>
        <row r="3320">
          <cell r="B3320" t="str">
            <v>ΝΗΠΙΑΓΩΓΕΙΟ ΝΕΑΣ ΜΑΝΟΛΑΔΑΣ_9150248_</v>
          </cell>
        </row>
        <row r="3321">
          <cell r="B3321" t="str">
            <v>ΝΗΠΙΑΓΩΓΕΙΟ ΝΕΑΣ ΦΙΓΑΛΕΙΑΣ_9150153_</v>
          </cell>
        </row>
        <row r="3322">
          <cell r="B3322" t="str">
            <v>ΝΗΠΙΑΓΩΓΕΙΟ ΝΕΟΧΩΡΙ_9150382_</v>
          </cell>
        </row>
        <row r="3323">
          <cell r="B3323" t="str">
            <v>ΝΗΠΙΑΓΩΓΕΙΟ ΠΑΝΟΠΟΥΛΟ_9150463_</v>
          </cell>
        </row>
        <row r="3324">
          <cell r="B3324" t="str">
            <v>ΝΗΠΙΑΓΩΓΕΙΟ ΠΕΛΟΠΙΟΥ_9150109_</v>
          </cell>
        </row>
        <row r="3325">
          <cell r="B3325" t="str">
            <v>ΝΗΠΙΑΓΩΓΕΙΟ ΠΛΑΤΑΝΟΣ_9150112_</v>
          </cell>
        </row>
        <row r="3326">
          <cell r="B3326" t="str">
            <v>ΝΗΠΙΑΓΩΓΕΙΟ ΡΟΥΠΑΚΙΟΥ_9150429_</v>
          </cell>
        </row>
        <row r="3327">
          <cell r="B3327" t="str">
            <v>ΝΗΠΙΑΓΩΓΕΙΟ ΣΑΒΑΛΙΩΝ_9150344_</v>
          </cell>
        </row>
        <row r="3328">
          <cell r="B3328" t="str">
            <v>ΝΗΠΙΑΓΩΓΕΙΟ ΣΕΡΜΠΑΝΙ ΒΑΡΔΑΣ_9150400_</v>
          </cell>
        </row>
        <row r="3329">
          <cell r="B3329" t="str">
            <v>ΝΗΠΙΑΓΩΓΕΙΟ ΣΙΜΟΠΟΥΛΟΥ_9150456_</v>
          </cell>
        </row>
        <row r="3330">
          <cell r="B3330" t="str">
            <v>ΝΗΠΙΑΓΩΓΕΙΟ ΣΚΟΥΡΟΧΩΡΙ_9150385_</v>
          </cell>
        </row>
        <row r="3331">
          <cell r="B3331" t="str">
            <v>ΝΗΠΙΑΓΩΓΕΙΟ ΤΡΑΓΑΝΟΥ_9150258_</v>
          </cell>
        </row>
        <row r="3332">
          <cell r="B3332" t="str">
            <v>ΝΗΠΙΑΓΩΓΕΙΟ ΧΑΒΑΡΙΟΥ_9150332_</v>
          </cell>
        </row>
        <row r="3333">
          <cell r="B3333" t="str">
            <v>ΝΗΠΙΑΓΩΓΕΙΟ ΧΑΝΑΚΙΩΝ_9150426_</v>
          </cell>
        </row>
        <row r="3334">
          <cell r="B3334" t="str">
            <v>ΝΗΠΙΑΓΩΓΕΙΟ ΧΕΙΜΑΔΙΟΥ ΗΛΕΙΑΣ_9150425_</v>
          </cell>
        </row>
        <row r="3335">
          <cell r="B3335" t="str">
            <v>ΝΗΠΙΑΓΩΓΕΙΟ ΩΛΕΝΑ_9150389_</v>
          </cell>
        </row>
        <row r="3336">
          <cell r="B3336" t="str">
            <v>3ο  ΠΕΙΡΑΜΑΤΙΚΟ ΝΗΠΙΑΓΩΓΕΙΟ ΠΥΡΓΟΥ_9150263_</v>
          </cell>
        </row>
        <row r="3337">
          <cell r="B3337" t="str">
            <v>7ο ΔΗΜΟΤΙΚΟ ΣΧΟΛΕΙΟ ΓΡΕΒΕΝΩΝ_9521083_</v>
          </cell>
        </row>
        <row r="3338">
          <cell r="B3338" t="str">
            <v>ΔΗΜΟΤΙΚΟ ΣΧΟΛΕΙΟ ΚΡΑΝΙΑΣ_9080065_</v>
          </cell>
        </row>
        <row r="3339">
          <cell r="B3339" t="str">
            <v>ΔΗΜΟΤΙΚΟ ΣΧΟΛΕΙΟ ΜΕΓΑΡΟΥ_9080077_</v>
          </cell>
        </row>
        <row r="3340">
          <cell r="B3340" t="str">
            <v>ΔΗΜΟΤΙΚΟ ΣΧΟΛΕΙΟ ΣΑΡΑΚΗΝΑΣ_9080105_</v>
          </cell>
        </row>
        <row r="3341">
          <cell r="B3341" t="str">
            <v>ΔΗΜΟΤΙΚΟ ΣΧΟΛΕΙΟ ΦΕΛΛΙΟΥ_9080118_</v>
          </cell>
        </row>
        <row r="3342">
          <cell r="B3342" t="str">
            <v>1ο  ΝΗΠΙΑΓΩΓΕΙΟ ΓΡΕΒΕΝΩΝ_9080013_</v>
          </cell>
        </row>
        <row r="3343">
          <cell r="B3343" t="str">
            <v>1ο ΝΗΠΙΑΓΩΓΕΙΟ ΔΕΣΚΑΤΗΣ_9080018_</v>
          </cell>
        </row>
        <row r="3344">
          <cell r="B3344" t="str">
            <v>2ο ΝΗΠΙΑΓΩΓΕΙΟ ΔΕΣΚΑΤΗΣ_9080019_</v>
          </cell>
        </row>
        <row r="3345">
          <cell r="B3345" t="str">
            <v>4ο ΝΗΠΙΑΓΩΓΕΙΟ ΓΡΕΒΕΝΩΝ_9080120_</v>
          </cell>
        </row>
        <row r="3346">
          <cell r="B3346" t="str">
            <v>7ο ΝΗΠΙΑΓΩΓΕΙΟ ΓΡΕΒΕΝΩΝ_9080149_</v>
          </cell>
        </row>
        <row r="3347">
          <cell r="B3347" t="str">
            <v>9ο  ΝΗΠΙΑΓΩΓΕΙΟ ΓΡΕΒΕΝΩΝ_9521359_</v>
          </cell>
        </row>
        <row r="3348">
          <cell r="B3348" t="str">
            <v>ΝΗΠΙΑΓΩΓΕΙΟ ΔΗΜΗΤΡΑΣ ΓΡΕΒΕΝΩΝ_9080048_</v>
          </cell>
        </row>
        <row r="3349">
          <cell r="B3349" t="str">
            <v>ΝΗΠΙΑΓΩΓΕΙΟ ΚΙΒΩΤΟΥ_9080056_</v>
          </cell>
        </row>
        <row r="3350">
          <cell r="B3350" t="str">
            <v>ΝΗΠΙΑΓΩΓΕΙΟ ΜΑΥΡΑΝΑΙΩΝ ΓΡΕΒΕΝΩΝ_9521642_</v>
          </cell>
        </row>
        <row r="3351">
          <cell r="B3351" t="str">
            <v>ΝΗΠΙΑΓΩΓΕΙΟ ΠΑΛΙΟΥΡΙΑΣ_9080143_</v>
          </cell>
        </row>
        <row r="3352">
          <cell r="B3352" t="str">
            <v>1ο ΔΗΜΟΤΙΚΟ ΣΧΟΛΕΙΟ ΑΡΓΟΥΣ ΟΡΕΣΤΙΚΟΥ_9230003_</v>
          </cell>
        </row>
        <row r="3353">
          <cell r="B3353" t="str">
            <v>1ο ΔΗΜΟΤΙΚΟ ΣΧΟΛΕΙΟ ΚΑΣΤΟΡΙΑΣ_9230012_</v>
          </cell>
        </row>
        <row r="3354">
          <cell r="B3354" t="str">
            <v>2ο ΔΗΜΟΤΙΚΟ ΣΧΟΛΕΙΟ ΑΡΓΟΥΣ ΟΡΕΣΤΙΚΟΥ_9230004_</v>
          </cell>
        </row>
        <row r="3355">
          <cell r="B3355" t="str">
            <v>2ο ΔΗΜΟΤΙΚΟ ΣΧΟΛΕΙΟ ΜΑΝΙΑΚΩΝ_9230161_</v>
          </cell>
        </row>
        <row r="3356">
          <cell r="B3356" t="str">
            <v>3ο ΔΗΜΟΤΙΚΟ ΣΧΟΛΕΙΟ ΚΑΣΤΟΡΙΑΣ - ΑΘΑΝΑΣΙΟΣ ΧΡΙΣΤΟΠΟΥΛΟΣ_9230014_</v>
          </cell>
        </row>
        <row r="3357">
          <cell r="B3357" t="str">
            <v>6ο ΔΗΜΟΤΙΚΟ ΣΧΟΛΕΙΟ ΚΑΣΤΟΡΙΑΣ_9230017_</v>
          </cell>
        </row>
        <row r="3358">
          <cell r="B3358" t="str">
            <v>7ο ΔΗΜΟΤΙΚΟ ΣΧΟΛΕΙΟ ΚΑΣΤΟΡΙΑΣ_9230144_</v>
          </cell>
        </row>
        <row r="3359">
          <cell r="B3359" t="str">
            <v>ΔΗΜΟΤΙΚΟ ΣΧΟΛΕΙΟ ΔΙΣΠΗΛΙΟΥ_9230037_</v>
          </cell>
        </row>
        <row r="3360">
          <cell r="B3360" t="str">
            <v>ΔΗΜΟΤΙΚΟ ΣΧΟΛΕΙΟ ΚΟΛΟΚΥΝΘΟΥΣ_9230111_</v>
          </cell>
        </row>
        <row r="3361">
          <cell r="B3361" t="str">
            <v>ΔΗΜΟΤΙΚΟ ΣΧΟΛΕΙΟ ΚΟΡΗΣΟΥ_9230041_</v>
          </cell>
        </row>
        <row r="3362">
          <cell r="B3362" t="str">
            <v>ΔΗΜΟΤΙΚΟ ΣΧΟΛΕΙΟ ΚΩΣΤΑΡΑΖΙΟΥ_9230044_</v>
          </cell>
        </row>
        <row r="3363">
          <cell r="B3363" t="str">
            <v>ΔΗΜΟΤΙΚΟ ΣΧΟΛΕΙΟ ΜΑΥΡΟΧΩΡΙΟΥ - ΓΕΡΜΑΝΟΣ ΧΡΗΣΤΙΔΗΣ_9230052_</v>
          </cell>
        </row>
        <row r="3364">
          <cell r="B3364" t="str">
            <v>ΔΗΜΟΤΙΚΟ ΣΧΟΛΕΙΟ ΝΕΣΤΟΡΙΟΥ_9230118_</v>
          </cell>
        </row>
        <row r="3365">
          <cell r="B3365" t="str">
            <v>ΔΗΜΟΤΙΚΟ ΣΧΟΛΕΙΟ ΔΙΠΟΤΑΜΙΑΣ_9230088_</v>
          </cell>
        </row>
        <row r="3366">
          <cell r="B3366" t="str">
            <v>ΔΗΜΟΤΙΚΟ ΣΧΟΛΕΙΟ Ν.ΟΙΚΙΣΜΟΥ_9230175_</v>
          </cell>
        </row>
        <row r="3367">
          <cell r="B3367" t="str">
            <v>ΔΗΜΟΤΙΚΟ ΣΧΟΛΕΙΟ ΟΙΝΟΗΣ ΚΑΣΤΟΡΙΑΣ_9230120_</v>
          </cell>
        </row>
        <row r="3368">
          <cell r="B3368" t="str">
            <v>ΔΗΜΟΤΙΚΟ ΣΧΟΛΕΙΟ ΠΟΛΥΚΑΡΠΗΣ_9230067_</v>
          </cell>
        </row>
        <row r="3369">
          <cell r="B3369" t="str">
            <v>ΔΗΜΟΤΙΚΟ ΣΧΟΛΕΙΟ ΤΟΙΧΙΟΥ_9230072_</v>
          </cell>
        </row>
        <row r="3370">
          <cell r="B3370" t="str">
            <v>10ο ΠΕΙΡΑΜΑΤΙΚΟ ΔΗΜΟΤΙΚΟ ΣΧΟΛΕΙΟ ΚΑΣΤΟΡΙΑΣ_9521704_</v>
          </cell>
        </row>
        <row r="3371">
          <cell r="B3371" t="str">
            <v>10ο ΝΗΠΙΑΓΩΓΕΙΟ ΚΑΣΤΟΡΙΑΣ_9230180_</v>
          </cell>
        </row>
        <row r="3372">
          <cell r="B3372" t="str">
            <v>11ο ΝΗΠΙΑΓΩΓΕΙΟ ΚΑΣΤΟΡΙΑΣ_9230182_</v>
          </cell>
        </row>
        <row r="3373">
          <cell r="B3373" t="str">
            <v>1ο ΝΗΠΙΑΓΩΓΕΙΟ ΑΡΓΟΥΣ ΟΡΕΣΤΙΚΟΥ_9230001_</v>
          </cell>
        </row>
        <row r="3374">
          <cell r="B3374" t="str">
            <v>1ο ΝΗΠΙΑΓΩΓΕΙΟ ΚΑΣΤΟΡΙΑΣ_9230007_</v>
          </cell>
        </row>
        <row r="3375">
          <cell r="B3375" t="str">
            <v>1ο ΝΗΠΙΑΓΩΓΕΙΟ ΜΑΝΙΑΚΩΝ_9230160_</v>
          </cell>
        </row>
        <row r="3376">
          <cell r="B3376" t="str">
            <v>1ο ΝΗΠΙΑΓΩΓΕΙΟ ΜΕΣΟΠΟΤΑΜΙΑΣ_9230114_</v>
          </cell>
        </row>
        <row r="3377">
          <cell r="B3377" t="str">
            <v>2ο ΝΗΠΙΑΓΩΓΕΙΟ ΑΡΓΟΥΣ ΟΡΕΣΤΙΚΟΥ_9230002_</v>
          </cell>
        </row>
        <row r="3378">
          <cell r="B3378" t="str">
            <v>2ο ΝΗΠΙΑΓΩΓΕΙΟ ΚΑΣΤΟΡΙΑΣ_9230008_</v>
          </cell>
        </row>
        <row r="3379">
          <cell r="B3379" t="str">
            <v>2ο ΝΗΠΙΑΓΩΓΕΙΟ ΜΕΣΟΠΟΤΑΜΙΑΣ_9230184_</v>
          </cell>
        </row>
        <row r="3380">
          <cell r="B3380" t="str">
            <v>3ο ΝΗΠΙΑΓΩΓΕΙΟ ΑΡΓΟΥΣ ΟΡΕΣΤΙΚΟΥ_9230163_</v>
          </cell>
        </row>
        <row r="3381">
          <cell r="B3381" t="str">
            <v>3ο ΝΗΠΙΑΓΩΓΕΙΟ ΚΑΣΤΟΡΙΑΣ_9230009_</v>
          </cell>
        </row>
        <row r="3382">
          <cell r="B3382" t="str">
            <v>3ο ΝΗΠΙΑΓΩΓΕΙΟ ΜΑΝΙΑΚΩΝ_9230135_</v>
          </cell>
        </row>
        <row r="3383">
          <cell r="B3383" t="str">
            <v>4ο ΝΗΠΙΑΓΩΓΕΙΟ ΑΡΓΟΥΣ ΟΡΕΣΤΙΚΟΥ_9230170_</v>
          </cell>
        </row>
        <row r="3384">
          <cell r="B3384" t="str">
            <v>4ο ΝΗΠΙΑΓΩΓΕΙΟ ΚΑΣΤΟΡΙΑΣ_9230151_</v>
          </cell>
        </row>
        <row r="3385">
          <cell r="B3385" t="str">
            <v>5ο ΝΗΠΙΑΓΩΓΕΙΟ ΚΑΣΤΟΡΙΑΣ_9230010_</v>
          </cell>
        </row>
        <row r="3386">
          <cell r="B3386" t="str">
            <v>6ο ΝΗΠΙΑΓΩΓΕΙΟ ΚΑΣΤΟΡΙΑΣ_9230011_</v>
          </cell>
        </row>
        <row r="3387">
          <cell r="B3387" t="str">
            <v>ΝΗΠΙΑΓΩΓΕΙΟ ΑΜΠΕΛΟΚΗΠΩΝ ΚΑΣΤΟΡΙΑΣ_9230024_</v>
          </cell>
        </row>
        <row r="3388">
          <cell r="B3388" t="str">
            <v>ΝΗΠΙΑΓΩΓΕΙΟ ΔΙΣΠΗΛΙΟΥ_9230036_</v>
          </cell>
        </row>
        <row r="3389">
          <cell r="B3389" t="str">
            <v>ΝΗΠΙΑΓΩΓΕΙΟ ΚΟΡΗΣΟΥ_9230040_</v>
          </cell>
        </row>
        <row r="3390">
          <cell r="B3390" t="str">
            <v>ΝΗΠΙΑΓΩΓΕΙΟ ΚΩΣΤΑΡΑΖΙΟΥ_9230045_</v>
          </cell>
        </row>
        <row r="3391">
          <cell r="B3391" t="str">
            <v>ΝΗΠΙΑΓΩΓΕΙΟ ΜΑΥΡΟΧΩΡΙΟΥ ΚΑΣΤΟΡΙΑΣ_9230051_</v>
          </cell>
        </row>
        <row r="3392">
          <cell r="B3392" t="str">
            <v>ΝΗΠΙΑΓΩΓΕΙΟ ΝΕΟΥ ΟΙΚΙΣΜΟΥ_9230174_</v>
          </cell>
        </row>
        <row r="3393">
          <cell r="B3393" t="str">
            <v>ΝΗΠΙΑΓΩΓΕΙΟ ΝΕΣΤΟΡΙΟΥ ΚΑΣΤΟΡΙΑΣ_9230116_</v>
          </cell>
        </row>
        <row r="3394">
          <cell r="B3394" t="str">
            <v>ΝΗΠΙΑΓΩΓΕΙΟ ΟΙΝΟΗΣ ΚΑΣΤΟΡΙΑΣ_9230121_</v>
          </cell>
        </row>
        <row r="3395">
          <cell r="B3395" t="str">
            <v>ΝΗΠΙΑΓΩΓΕΙΟ ΠΕΝΤΑΒΡΥΣΟΥ ΚΑΣΤΟΡΙΑΣ_9230125_</v>
          </cell>
        </row>
        <row r="3396">
          <cell r="B3396" t="str">
            <v>ΝΗΠΙΑΓΩΓΕΙΟ ΠΟΛΥΚΑΡΠΗΣ_9230066_</v>
          </cell>
        </row>
        <row r="3397">
          <cell r="B3397" t="str">
            <v>ΝΗΠΙΑΓΩΓΕΙΟ ΤΟΙΧΙΟΥ ΚΑΣΤΟΡΙΑΣ_9230071_</v>
          </cell>
        </row>
        <row r="3398">
          <cell r="B3398" t="str">
            <v>ΝΗΠΙΑΓΩΓΕΙΟ ΧΙΛΙΟΔΕΝΔΡΟΥ_9230139_</v>
          </cell>
        </row>
        <row r="3399">
          <cell r="B3399" t="str">
            <v>9ο ΝΗΠΙΑΓΩΓΕΙΟ ΚΑΣΤΟΡΙΑΣ_9230173_</v>
          </cell>
        </row>
        <row r="3400">
          <cell r="B3400" t="str">
            <v>10ο ΔΗΜΟΤΙΚΟ ΣΧΟΛΕΙΟ ΚΟΖΑΝΗΣ_9270270_</v>
          </cell>
        </row>
        <row r="3401">
          <cell r="B3401" t="str">
            <v>11ο ΔΗΜΟΤΙΚΟ ΣΧΟΛΕΙΟ ΚΟΖΑΝΗΣ_9270296_</v>
          </cell>
        </row>
        <row r="3402">
          <cell r="B3402" t="str">
            <v>11ο ΔΗΜΟΤΙΚΟ ΣΧΟΛΕΙΟ ΠΤΟΛΕΜΑΪΔΑΣ_9270330_</v>
          </cell>
        </row>
        <row r="3403">
          <cell r="B3403" t="str">
            <v>12ο ΔΗΜΟΤΙΚΟ ΣΧΟΛΕΙΟ ΚΟΖΑΝΗΣ_9270312_</v>
          </cell>
        </row>
        <row r="3404">
          <cell r="B3404" t="str">
            <v>12ο ΔΗΜΟΤΙΚΟ ΣΧΟΛΕΙΟ ΠΤΟΛΕΜΑΪΔΑΣ_9270342_</v>
          </cell>
        </row>
        <row r="3405">
          <cell r="B3405" t="str">
            <v>1ο ΔΗΜΟΤΙΚΟ ΣΧΟΛΕΙΟ ΑΓΙΑΣ ΠΑΡΑΣΚΕΥΗΣ ΚΟΖΑΝΗΣ_9521649_</v>
          </cell>
        </row>
        <row r="3406">
          <cell r="B3406" t="str">
            <v>1ο ΔΗΜΟΤΙΚΟ ΣΧΟΛΕΙΟ ΒΕΡΜΙΟΥ_9270123_</v>
          </cell>
        </row>
        <row r="3407">
          <cell r="B3407" t="str">
            <v>1ο ΔΗΜΟΤΙΚΟ ΣΧΟΛΕΙΟ ΚΟΖΑΝΗΣ "ΓΕΩΡΓΙΟΣ ΚΟΝΤΑΡΗΣ"_9270215_</v>
          </cell>
        </row>
        <row r="3408">
          <cell r="B3408" t="str">
            <v>1ο ΔΗΜΟΤΙΚΟ ΣΧΟΛΕΙΟ ΚΡΟΚΟΥ_9270196_</v>
          </cell>
        </row>
        <row r="3409">
          <cell r="B3409" t="str">
            <v>2ο ΔΗΜΟΤΙΚΟ ΣΧΟΛΕΙΟ ΚΡΟΚΟΥ_9270350_</v>
          </cell>
        </row>
        <row r="3410">
          <cell r="B3410" t="str">
            <v>2ο ΔΗΜΟΤΙΚΟ ΣΧΟΛΕΙΟ ΜΟΥΡΙΚΙΟΥ_9270145_</v>
          </cell>
        </row>
        <row r="3411">
          <cell r="B3411" t="str">
            <v>2ο ΔΗΜΟΤΙΚΟ ΣΧΟΛΕΙΟ ΣΙΑΤΙΣΤΑΣ_9270004_</v>
          </cell>
        </row>
        <row r="3412">
          <cell r="B3412" t="str">
            <v>5ο  ΔΗΜΟΤΙΚΟ ΣΧΟΛΕΙΟ ΠΤΟΛΕΜΑΪΔΑΣ_9270096_</v>
          </cell>
        </row>
        <row r="3413">
          <cell r="B3413" t="str">
            <v>5ο ΔΗΜΟΤΙΚΟ ΣΧΟΛΕΙΟ ΚΟΖΑΝΗΣ_9270218_</v>
          </cell>
        </row>
        <row r="3414">
          <cell r="B3414" t="str">
            <v>6Θ ΔΗΜΟΤΙΚΟ ΣΧΟΛΕΙΟ ΛΕΥΚΟΠΗΓΗΣ_9270198_</v>
          </cell>
        </row>
        <row r="3415">
          <cell r="B3415" t="str">
            <v>6ο ΔΗΜΟΤΙΚΟ ΣΧΟΛΕΙΟ ΚΟΖΑΝΗΣ_9270167_</v>
          </cell>
        </row>
        <row r="3416">
          <cell r="B3416" t="str">
            <v>6ο ΔΗΜΟΤΙΚΟ ΣΧΟΛΕΙΟ ΠΤΟΛΕΜΑΪΔΑΣ_9270097_</v>
          </cell>
        </row>
        <row r="3417">
          <cell r="B3417" t="str">
            <v>7ο ΔΗΜΟΤΙΚΟ ΣΧΟΛΕΙΟ ΚΟΖΑΝΗΣ_9270220_</v>
          </cell>
        </row>
        <row r="3418">
          <cell r="B3418" t="str">
            <v>7ο ΔΗΜΟΤΙΚΟ ΣΧΟΛΕΙΟ ΠΤΟΛΕΜΑΪΔΑΣ_9270098_</v>
          </cell>
        </row>
        <row r="3419">
          <cell r="B3419" t="str">
            <v>8ο ΔΗΜΟΤΙΚΟ ΣΧΟΛΕΙΟ ΚΟΖΑΝΗΣ_9270221_</v>
          </cell>
        </row>
        <row r="3420">
          <cell r="B3420" t="str">
            <v>9ο ΔΗΜΟΤΙΚΟ ΣΧΟΛΕΙΟ ΚΟΖΑΝΗΣ_9270222_</v>
          </cell>
        </row>
        <row r="3421">
          <cell r="B3421" t="str">
            <v>9ο ΔΗΜΟΤΙΚΟ ΣΧΟΛΕΙΟ ΠΤΟΛΕΜΑΪΔΑΣ_9270271_</v>
          </cell>
        </row>
        <row r="3422">
          <cell r="B3422" t="str">
            <v>ΔΗΜΟΤΙΚΟ ΣΧΟΛΕΙΟ ΑΓΙΑΣ ΠΑΡΑΣΚΕΥΗΣ ΚΟΖΑΝΗΣ_9270168_</v>
          </cell>
        </row>
        <row r="3423">
          <cell r="B3423" t="str">
            <v>ΔΗΜΟΤΙΚΟ ΣΧΟΛΕΙΟ ΑΓΙΟΥ ΔΗΜΗΤΡΙΟΥ ΚΟΖΑΝΗΣ_9270170_</v>
          </cell>
        </row>
        <row r="3424">
          <cell r="B3424" t="str">
            <v>ΔΗΜΟΤΙΚΟ ΣΧΟΛΕΙΟ ΑΙΑΝΗΣ_9270172_</v>
          </cell>
        </row>
        <row r="3425">
          <cell r="B3425" t="str">
            <v>ΔΗΜΟΤΙΚΟ ΣΧΟΛΕΙΟ ΑΚΡΙΝΗΣ_9270174_</v>
          </cell>
        </row>
        <row r="3426">
          <cell r="B3426" t="str">
            <v>ΔΗΜΟΤΙΚΟ ΣΧΟΛΕΙΟ ΑΝΑΤΟΛΙΚΟΥ_9270105_</v>
          </cell>
        </row>
        <row r="3427">
          <cell r="B3427" t="str">
            <v>ΔΗΜΟΤΙΚΟ ΣΧΟΛΕΙΟ ΑΝΩ ΚΩΜΗΣ - ΖΗΣΕΙΟ_9270175_</v>
          </cell>
        </row>
        <row r="3428">
          <cell r="B3428" t="str">
            <v>ΔΗΜΟΤΙΚΟ ΣΧΟΛΕΙΟ ΑΡΔΑΣΣΑΣ_9270107_</v>
          </cell>
        </row>
        <row r="3429">
          <cell r="B3429" t="str">
            <v>ΔΗΜΟΤΙΚΟ ΣΧΟΛΕΙΟ ΑΣΒΕΣΤΟΠΕΤΡΑΣ_9270110_</v>
          </cell>
        </row>
        <row r="3430">
          <cell r="B3430" t="str">
            <v>ΔΗΜΟΤΙΚΟ ΣΧΟΛΕΙΟ ΒΑΤΕΡΟΥ_9270178_</v>
          </cell>
        </row>
        <row r="3431">
          <cell r="B3431" t="str">
            <v>ΔΗΜΟΤΙΚΟ ΣΧΟΛΕΙΟ ΕΡΑΤΥΡΑΣ_9270031_</v>
          </cell>
        </row>
        <row r="3432">
          <cell r="B3432" t="str">
            <v>ΔΗΜΟΤΙΚΟ ΣΧΟΛΕΙΟ ΚΑΛΟΝΕΡΙΟΥ-ΜΙΚΡΟΚΑΣΤΡΟΥ_9270033_</v>
          </cell>
        </row>
        <row r="3433">
          <cell r="B3433" t="str">
            <v>ΔΗΜΟΤΙΚΟ ΣΧΟΛΕΙΟ ΚΑΡΥΔΙΤΣΑΣ_9270187_</v>
          </cell>
        </row>
        <row r="3434">
          <cell r="B3434" t="str">
            <v>ΔΗΜΟΤΙΚΟ ΣΧΟΛΕΙΟ ΚΟΙΛΩΝ ΚΟΖΑΝΗΣ_9270195_</v>
          </cell>
        </row>
        <row r="3435">
          <cell r="B3435" t="str">
            <v>ΔΗΜΟΤΙΚΟ ΣΧΟΛΕΙΟ ΛΕΥΚΟΒΡΥΣΗΣ_9270197_</v>
          </cell>
        </row>
        <row r="3436">
          <cell r="B3436" t="str">
            <v>ΔΗΜΟΤΙΚΟ ΣΧΟΛΕΙΟ ΞΗΡΟΛΙΜΝΗΣ ΚΟΖΑΝΗΣ_9270080_</v>
          </cell>
        </row>
        <row r="3437">
          <cell r="B3437" t="str">
            <v>ΔΗΜΟΤΙΚΟ ΣΧΟΛΕΙΟ ΟΛΥΜΠΙΑΔΑΣ ΚΟΖΑΝΗΣ_9270131_</v>
          </cell>
        </row>
        <row r="3438">
          <cell r="B3438" t="str">
            <v>ΔΗΜΟΤΙΚΟ ΣΧΟΛΕΙΟ ΠΕΡΔΙΚΚΑ_9270136_</v>
          </cell>
        </row>
        <row r="3439">
          <cell r="B3439" t="str">
            <v>ΔΗΜΟΤΙΚΟ ΣΧΟΛΕΙΟ ΠΕΡΙΟΧΗΣ ΒΑΘΥΛΑΚΚΟΥ_9270226_</v>
          </cell>
        </row>
        <row r="3440">
          <cell r="B3440" t="str">
            <v>ΔΗΜΟΤΙΚΟ ΣΧΟΛΕΙΟ ΠΕΤΡΑΝΩΝ_9270254_</v>
          </cell>
        </row>
        <row r="3441">
          <cell r="B3441" t="str">
            <v>ΔΗΜΟΤΙΚΟ ΣΧΟΛΕΙΟ ΠΛΑΤΑΝΟΡΡΕΥΜΑΤΟΣ_9270255_</v>
          </cell>
        </row>
        <row r="3442">
          <cell r="B3442" t="str">
            <v>ΔΗΜΟΤΙΚΟ ΣΧΟΛΕΙΟ ΠΟΝΤΟΚΩΜΗΣ_9270158_</v>
          </cell>
        </row>
        <row r="3443">
          <cell r="B3443" t="str">
            <v>ΔΗΜΟΤΙΚΟ ΣΧΟΛΕΙΟ ΠΥΡΓΩΝ ΕΟΡΔΑΙΑΣ_9270141_</v>
          </cell>
        </row>
        <row r="3444">
          <cell r="B3444" t="str">
            <v>ΔΗΜΟΤΙΚΟ ΣΧΟΛΕΙΟ ΤΡΑΝΟΒΑΛΤΟ ΚΟΖΑΝΗΣ - ΚΥΡΙΑΚΟΥΛΗΣ ΜΑΥΡΟΜΙΧΑΛΗΣ_9270267_</v>
          </cell>
        </row>
        <row r="3445">
          <cell r="B3445" t="str">
            <v>ΔΗΜΟΤΙΚΟ ΣΧΟΛΕΙΟ ΤΣΟΤΥΛΙΟΥ_9270071_</v>
          </cell>
        </row>
        <row r="3446">
          <cell r="B3446" t="str">
            <v>ΔΗΜΟΤΙΚΟ ΣΧΟΛΕΙΟ ΧΑΡΙΣΙΟΣ ΜΕΓΔΑΝΗΣ ΚΟΖΑΝΗΣ_9520627_</v>
          </cell>
        </row>
        <row r="3447">
          <cell r="B3447" t="str">
            <v>ΔΗΜΟΤΙΚΟ ΣΧΟΛΕΙΟ  ΠΕΝΤΑΛΟΦΟΥ_9270054_</v>
          </cell>
        </row>
        <row r="3448">
          <cell r="B3448" t="str">
            <v>ΔΗΜΟΤΙΚΟ ΣΧΟΛΕΙΟ ΚΑΙΣΑΡΕΙΑΣ  ΚΟΖΑΝΗΣ_9270183_</v>
          </cell>
        </row>
        <row r="3449">
          <cell r="B3449" t="str">
            <v>ΔΗΜΟΤΙΚΟ ΣΧΟΛΕΙΟ ΜΑΥΡΟΔΕΝΔΡΙΟΥ_9270203_</v>
          </cell>
        </row>
        <row r="3450">
          <cell r="B3450" t="str">
            <v>10ο ΝΗΠΙΑΓΩΓΕΙΟ ΚΟΖΑΝΗΣ_9270318_</v>
          </cell>
        </row>
        <row r="3451">
          <cell r="B3451" t="str">
            <v>10ο ΝΗΠΙΑΓΩΓΕΙΟ ΠΤΟΛΕΜΑΪΔΑΣ_9270326_</v>
          </cell>
        </row>
        <row r="3452">
          <cell r="B3452" t="str">
            <v>11ο  ΝΗΠΙΑΓΩΓΕΙΟ ΚΟΖΑΝΗΣ (ΛΙΑΠΕΙΟ)_9270319_</v>
          </cell>
        </row>
        <row r="3453">
          <cell r="B3453" t="str">
            <v>11ο ΝΗΠΙΑΓΩΓΕΙΟ ΠΤΟΛΕΜΑΪΔΑΣ_9270340_</v>
          </cell>
        </row>
        <row r="3454">
          <cell r="B3454" t="str">
            <v>13ο ΝΗΠΙΑΓΩΓΕΙΟ ΠΤΟΛΕΜΑΪΔΑΣ_9270352_</v>
          </cell>
        </row>
        <row r="3455">
          <cell r="B3455" t="str">
            <v>14ο ΝΗΠΙΑΓΩΓΕΙΟ ΚΟΖΑΝΗΣ_9270346_</v>
          </cell>
        </row>
        <row r="3456">
          <cell r="B3456" t="str">
            <v>14ο ΝΗΠΙΑΓΩΓΕΙΟ ΠΤΟΛΕΜΑΪΔΑΣ_9270353_</v>
          </cell>
        </row>
        <row r="3457">
          <cell r="B3457" t="str">
            <v>15ο ΝΗΠΙΑΓΩΓΕΙΟ ΚΟΖΑΝΗ_9270347_</v>
          </cell>
        </row>
        <row r="3458">
          <cell r="B3458" t="str">
            <v>15ο ΝΗΠΙΑΓΩΓΕΙΟ ΠΤΟΛΕΜΑΪΔΑΣ_9270354_</v>
          </cell>
        </row>
        <row r="3459">
          <cell r="B3459" t="str">
            <v>16ο ΝΗΠΙΑΓΩΓΕΙΟ ΚΟΖΑΝΗ_9270361_</v>
          </cell>
        </row>
        <row r="3460">
          <cell r="B3460" t="str">
            <v>17ο ΝΗΠΙΑΓΩΓΕΙΟ ΚΟΖΑΝΗΣ_9270365_</v>
          </cell>
        </row>
        <row r="3461">
          <cell r="B3461" t="str">
            <v>17ο ΝΗΠΙΑΓΩΓΕΙΟ ΠΤΟΛΕΜΑΪΔΑΣ_9270364_</v>
          </cell>
        </row>
        <row r="3462">
          <cell r="B3462" t="str">
            <v>18ο ΝΗΠΙΑΓΩΓΕΙΟ ΚΟΖΑΝΗ_9270369_</v>
          </cell>
        </row>
        <row r="3463">
          <cell r="B3463" t="str">
            <v>18ο ΝΗΠΙΑΓΩΓΕΙΟ ΠΤΟΛΕΜΑΪΔΑΣ_9270380_</v>
          </cell>
        </row>
        <row r="3464">
          <cell r="B3464" t="str">
            <v>19ο ΝΗΠΙΑΓΩΓΕΙΟ ΠΤΟΛΕΜΑΪΔΑΣ_9270384_</v>
          </cell>
        </row>
        <row r="3465">
          <cell r="B3465" t="str">
            <v>1ο ΝΗΠΙΑΓΩΓΕΙΟ ΒΕΛΒΕΝΤΟΥ - ΜΕΛΑ_9270228_</v>
          </cell>
        </row>
        <row r="3466">
          <cell r="B3466" t="str">
            <v>1ο ΝΗΠΙΑΓΩΓΕΙΟ ΚΡΟΚΟΣ_9270287_</v>
          </cell>
        </row>
        <row r="3467">
          <cell r="B3467" t="str">
            <v>1ο ΝΗΠΙΑΓΩΓΕΙΟ ΜΟΥΡΙΚΙΟΥ_9270116_</v>
          </cell>
        </row>
        <row r="3468">
          <cell r="B3468" t="str">
            <v>1ο ΝΗΠΙΑΓΩΓΕΙΟ ΠΤΟΛΕΜΑΪΔΑΣ_9270084_</v>
          </cell>
        </row>
        <row r="3469">
          <cell r="B3469" t="str">
            <v>1ο ΝΗΠΙΑΓΩΓΕΙΟ ΣΕΡΒΙΩΝ_9270262_</v>
          </cell>
        </row>
        <row r="3470">
          <cell r="B3470" t="str">
            <v>1ο ΝΗΠΙΑΓΩΓΕΙΟ ΣΙΑΤΙΣΤΑ - ΙΩΑΝΝΙΔΕΙΟ_9270002_</v>
          </cell>
        </row>
        <row r="3471">
          <cell r="B3471" t="str">
            <v>20ο ΝΗΠΙΑΓΩΓΕΙΟ ΚΟΖΑΝΗΣ_9270382_</v>
          </cell>
        </row>
        <row r="3472">
          <cell r="B3472" t="str">
            <v>21ο ΝΗΠΙΑΓΩΓΕΙΟ ΚΟΖΑΝΗΣ - ΧΑΤΖΗΚΩΣΤΑ_9270388_</v>
          </cell>
        </row>
        <row r="3473">
          <cell r="B3473" t="str">
            <v>22ο ΝΗΠΙΑΓΩΓΕΙΟ ΚΟΖΑΝΗ_9521569_</v>
          </cell>
        </row>
        <row r="3474">
          <cell r="B3474" t="str">
            <v>2ο  ΝΗΠΙΑΓΩΓΕΙΟ ΚΡΟΚΟΥ_9270345_</v>
          </cell>
        </row>
        <row r="3475">
          <cell r="B3475" t="str">
            <v>2ο ΝΗΠΙΑΓΩΓΕΙΟ ΒΕΛΒΕΝΤΟΥ_9270348_</v>
          </cell>
        </row>
        <row r="3476">
          <cell r="B3476" t="str">
            <v>2ο ΝΗΠΙΑΓΩΓΕΙΟ ΠΤΟΛΕΜΑΪΔΑΣ_9270085_</v>
          </cell>
        </row>
        <row r="3477">
          <cell r="B3477" t="str">
            <v>2ο ΝΗΠΙΑΓΩΓΕΙΟ ΣΕΡΒΙΩΝ_9270325_</v>
          </cell>
        </row>
        <row r="3478">
          <cell r="B3478" t="str">
            <v>2ο ΝΗΠΙΑΓΩΓΕΙΟ ΣΙΑΤΙΣΤΑΣ -ΠΑΠΑΝΙΚΟΛΑΟΥ_9270005_</v>
          </cell>
        </row>
        <row r="3479">
          <cell r="B3479" t="str">
            <v>3ο ΝΗΠΙΑΓΩΓΕΙΟ ΚΟΖΑΝΗΣ_9270217_</v>
          </cell>
        </row>
        <row r="3480">
          <cell r="B3480" t="str">
            <v>3ο ΝΗΠΙΑΓΩΓΕΙΟ ΠΤΟΛΕΜΑΪΔΑΣ_9270086_</v>
          </cell>
        </row>
        <row r="3481">
          <cell r="B3481" t="str">
            <v>3ο ΝΗΠΙΑΓΩΓΕΙΟ ΣΕΡΒΙΩΝ_9270331_</v>
          </cell>
        </row>
        <row r="3482">
          <cell r="B3482" t="str">
            <v>3ο ΝΗΠΙΑΓΩΓΕΙΟ ΣΙΑΤΙΣΤΑΣ_9270317_</v>
          </cell>
        </row>
        <row r="3483">
          <cell r="B3483" t="str">
            <v>4ο  ΝΗΠΙΑΓΩΓΕΙΟ ΣΙΑΤΙΣΤΑΣ_9270355_</v>
          </cell>
        </row>
        <row r="3484">
          <cell r="B3484" t="str">
            <v>4ο ΝΗΠΙΑΓΩΓΕΙΟ ΚΟΖΑΝΗΣ_9270164_</v>
          </cell>
        </row>
        <row r="3485">
          <cell r="B3485" t="str">
            <v>5ο  ΝΗΠΙΑΓΩΓΕΙΟ ΠΤΟΛΕΜΑΪΔΑΣ_9270088_</v>
          </cell>
        </row>
        <row r="3486">
          <cell r="B3486" t="str">
            <v>5ο ΝΗΠΙΑΓΩΓΕΙΟ ΚΟΖΑΝΗ_9270166_</v>
          </cell>
        </row>
        <row r="3487">
          <cell r="B3487" t="str">
            <v>6ο  ΝΗΠΙΑΓΩΓΕΙΟ ΚΟΖΑΝΗΣ_9270219_</v>
          </cell>
        </row>
        <row r="3488">
          <cell r="B3488" t="str">
            <v>6ο ΝΗΠΙΑΓΩΓΕΙΟ ΠΤΟΛΕΜΑΪΔΑΣ_9270089_</v>
          </cell>
        </row>
        <row r="3489">
          <cell r="B3489" t="str">
            <v>7ο ΝΗΠΙΑΓΩΓΕΙΟ ΚΟΖΑΝΗΣ_9270288_</v>
          </cell>
        </row>
        <row r="3490">
          <cell r="B3490" t="str">
            <v>8ο ΝΗΠΙΑΓΩΓΕΙΟ ΚΟΖΑΝΗΣ_9270289_</v>
          </cell>
        </row>
        <row r="3491">
          <cell r="B3491" t="str">
            <v>8ο ΝΗΠΙΑΓΩΓΕΙΟ ΠΤΟΛΕΜΑΪΔΑΣ_9270091_</v>
          </cell>
        </row>
        <row r="3492">
          <cell r="B3492" t="str">
            <v>9ο ΝΗΠΙΑΓΩΓΕΙΟ ΚΟΖΑΝΗΣ_9270323_</v>
          </cell>
        </row>
        <row r="3493">
          <cell r="B3493" t="str">
            <v>9ο ΝΗΠΙΑΓΩΓΕΙΟ ΠΤΟΛΕΜΑΪΔΑΣ_9270293_</v>
          </cell>
        </row>
        <row r="3494">
          <cell r="B3494" t="str">
            <v>ΝΗΠΙΑΓΩΓΕΙΟ ΑΓΙΑ ΠΑΡΑΣΚΕΥΗ_9270304_</v>
          </cell>
        </row>
        <row r="3495">
          <cell r="B3495" t="str">
            <v>ΝΗΠΙΑΓΩΓΕΙΟ ΑΓΙΟΣ ΔΗΜΗΤΡΙΟΣ_9270169_</v>
          </cell>
        </row>
        <row r="3496">
          <cell r="B3496" t="str">
            <v>ΝΗΠΙΑΓΩΓΕΙΟ ΑΙΑΝΗΣ_9270285_</v>
          </cell>
        </row>
        <row r="3497">
          <cell r="B3497" t="str">
            <v>ΝΗΠΙΑΓΩΓΕΙΟ ΑΚΡΙΝΗΣ_9270173_</v>
          </cell>
        </row>
        <row r="3498">
          <cell r="B3498" t="str">
            <v>ΝΗΠΙΑΓΩΓΕΙΟ ΑΛΩΝΑΚΙΩΝ_9270322_</v>
          </cell>
        </row>
        <row r="3499">
          <cell r="B3499" t="str">
            <v>ΝΗΠΙΑΓΩΓΕΙΟ ΑΝΑΤΟΛΙΚΟΥ_9270104_</v>
          </cell>
        </row>
        <row r="3500">
          <cell r="B3500" t="str">
            <v>ΝΗΠΙΑΓΩΓΕΙΟ ΑΝΩ ΚΩΜΗΣ_9270286_</v>
          </cell>
        </row>
        <row r="3501">
          <cell r="B3501" t="str">
            <v>ΝΗΠΙΑΓΩΓΕΙΟ ΑΣΒΕΣΤΟΠΕΤΡΑΣ_9270109_</v>
          </cell>
        </row>
        <row r="3502">
          <cell r="B3502" t="str">
            <v>ΝΗΠΙΑΓΩΓΕΙΟ ΒΑΤΕΡΟ_9270179_</v>
          </cell>
        </row>
        <row r="3503">
          <cell r="B3503" t="str">
            <v>ΝΗΠΙΑΓΩΓΕΙΟ ΓΑΛΑΤΙΝΗΣ_9270021_</v>
          </cell>
        </row>
        <row r="3504">
          <cell r="B3504" t="str">
            <v>ΝΗΠΙΑΓΩΓΕΙΟ ΔΡΕΠΑΝΟΥ ΚΟΖΑΝΗΣ_9270181_</v>
          </cell>
        </row>
        <row r="3505">
          <cell r="B3505" t="str">
            <v>ΝΗΠΙΑΓΩΓΕΙΟ ΕΡΑΤΥΡΑΣ_9270030_</v>
          </cell>
        </row>
        <row r="3506">
          <cell r="B3506" t="str">
            <v>ΝΗΠΙΑΓΩΓΕΙΟ ΚΑΙΣΑΡΕΙΑΣ_9270302_</v>
          </cell>
        </row>
        <row r="3507">
          <cell r="B3507" t="str">
            <v>ΝΗΠΙΑΓΩΓΕΙΟ ΚΑΛΟΝΕΡΙΟΥ ΒΟΪΟΥ ΚΟΖΑΝΗΣ_9270039_</v>
          </cell>
        </row>
        <row r="3508">
          <cell r="B3508" t="str">
            <v>ΝΗΠΙΑΓΩΓΕΙΟ ΚΑΡΥΔΙΤΣΑΣ_9270316_</v>
          </cell>
        </row>
        <row r="3509">
          <cell r="B3509" t="str">
            <v>ΝΗΠΙΑΓΩΓΕΙΟ ΚΑΡΥΟΧΩΡΙΟΥ_9270118_</v>
          </cell>
        </row>
        <row r="3510">
          <cell r="B3510" t="str">
            <v>ΝΗΠΙΑΓΩΓΕΙΟ ΚΟΙΛΩΝ ΚΟΖΑΝΗΣ_9270321_</v>
          </cell>
        </row>
        <row r="3511">
          <cell r="B3511" t="str">
            <v>ΝΗΠΙΑΓΩΓΕΙΟ ΚΟΜΝΗΝΩΝ_9270122_</v>
          </cell>
        </row>
        <row r="3512">
          <cell r="B3512" t="str">
            <v>ΝΗΠΙΑΓΩΓΕΙΟ ΛΕΥΚΟΒΡΥΣΗΣ_9270303_</v>
          </cell>
        </row>
        <row r="3513">
          <cell r="B3513" t="str">
            <v>ΝΗΠΙΑΓΩΓΕΙΟ ΛΕΥΚΟΠΗΓΗΣ_9270301_</v>
          </cell>
        </row>
        <row r="3514">
          <cell r="B3514" t="str">
            <v>ΝΗΠΙΑΓΩΓΕΙΟ ΛΙΒΑΔΕΡΟΥ_9270245_</v>
          </cell>
        </row>
        <row r="3515">
          <cell r="B3515" t="str">
            <v>ΝΗΠΙΑΓΩΓΕΙΟ ΜΑΥΡΟΔΕΝΔΡΙΟΥ_9270202_</v>
          </cell>
        </row>
        <row r="3516">
          <cell r="B3516" t="str">
            <v>ΝΗΠΙΑΓΩΓΕΙΟ ΜΕΣΙΑΝΗΣ_9270247_</v>
          </cell>
        </row>
        <row r="3517">
          <cell r="B3517" t="str">
            <v>ΝΗΠΙΑΓΩΓΕΙΟ ΜΗΛΟΧΩΡΙΟΥ - ΝΗΠΙΑΓΩΓΕΙΟ ΜΗΛΟΧΩΡΙΟΥ_9270128_</v>
          </cell>
        </row>
        <row r="3518">
          <cell r="B3518" t="str">
            <v>ΝΗΠΙΑΓΩΓΕΙΟ ΝΕΑΠΟΛΗ ΚΟΖΑΝΗΣ_9270046_</v>
          </cell>
        </row>
        <row r="3519">
          <cell r="B3519" t="str">
            <v>ΝΗΠΙΑΓΩΓΕΙΟ ΝΕΑΣ ΧΑΡΑΥΓΗΣ_9270387_</v>
          </cell>
        </row>
        <row r="3520">
          <cell r="B3520" t="str">
            <v>ΝΗΠΙΑΓΩΓΕΙΟ ΞΗΡΟΛΙΜΝΗΣ_9270081_</v>
          </cell>
        </row>
        <row r="3521">
          <cell r="B3521" t="str">
            <v>ΝΗΠΙΑΓΩΓΕΙΟ ΟΛΥΜΠΙΑΔΑΣ - ΚΟΖΑΝΗΣ_9270130_</v>
          </cell>
        </row>
        <row r="3522">
          <cell r="B3522" t="str">
            <v>ΝΗΠΙΑΓΩΓΕΙΟ ΠΕΝΤΑΛΟΦΟΣ_9270053_</v>
          </cell>
        </row>
        <row r="3523">
          <cell r="B3523" t="str">
            <v>ΝΗΠΙΑΓΩΓΕΙΟ ΠΕΡΔΙΚΚΑ_9270135_</v>
          </cell>
        </row>
        <row r="3524">
          <cell r="B3524" t="str">
            <v>ΝΗΠΙΑΓΩΓΕΙΟ ΠΕΤΡΑΝΩΝ ΚΟΖΑΝΗΣ_9270253_</v>
          </cell>
        </row>
        <row r="3525">
          <cell r="B3525" t="str">
            <v>ΝΗΠΙΑΓΩΓΕΙΟ ΠΛΑΤΑΝΟΡΡΕΥΜΑΤΟΣ_9270291_</v>
          </cell>
        </row>
        <row r="3526">
          <cell r="B3526" t="str">
            <v>ΝΗΠΙΑΓΩΓΕΙΟ ΠΟΝΤΟΚΩΜΗ_9270157_</v>
          </cell>
        </row>
        <row r="3527">
          <cell r="B3527" t="str">
            <v>ΝΗΠΙΑΓΩΓΕΙΟ ΠΥΡΓΩΝ_9270139_</v>
          </cell>
        </row>
        <row r="3528">
          <cell r="B3528" t="str">
            <v>ΝΗΠΙΑΓΩΓΕΙΟ ΤΡΑΝΟΒΑΛΤΟΥ_9270306_</v>
          </cell>
        </row>
        <row r="3529">
          <cell r="B3529" t="str">
            <v>ΝΗΠΙΑΓΩΓΕΙΟ ΤΣΟΤΥΛΙΟΥ_9270070_</v>
          </cell>
        </row>
        <row r="3530">
          <cell r="B3530" t="str">
            <v>ΟΛΟΗΜΕΡΟ ΝΗΠΙΑΓΩΓΕΙΟ ΑΡΔΑΣΣΑΣ_9270106_</v>
          </cell>
        </row>
        <row r="3531">
          <cell r="B3531" t="str">
            <v>1ο ΔΗΜΟΤΙΚΟ ΣΧΟΛΕΙΟ ΑΜΥΝΤΑΙΟΥ_9470002_</v>
          </cell>
        </row>
        <row r="3532">
          <cell r="B3532" t="str">
            <v>6ο  ΔΗΜΟΤΙΚΟ ΣΧΟΛΕΙΟ ΦΛΩΡΙΝΑΣ "ΙΩΝ ΔΡΑΓΟΥΜΗΣ"_9470180_</v>
          </cell>
        </row>
        <row r="3533">
          <cell r="B3533" t="str">
            <v>ΔΗΜΟΤΙΚΟ ΣΧΟΛΕΙΟ ΑΓΙΟΥ ΠΑΝΤΕΛΕΗΜΟΝΑ_9470007_</v>
          </cell>
        </row>
        <row r="3534">
          <cell r="B3534" t="str">
            <v>ΔΗΜΟΤΙΚΟ ΣΧΟΛΕΙΟ ΑΝΩ ΚΑΛΛΙΝΙΚΗΣ_9470097_</v>
          </cell>
        </row>
        <row r="3535">
          <cell r="B3535" t="str">
            <v>ΔΗΜΟΤΙΚΟ ΣΧΟΛΕΙΟ ΒΕΥΗΣ_9470026_</v>
          </cell>
        </row>
        <row r="3536">
          <cell r="B3536" t="str">
            <v>ΔΗΜΟΤΙΚΟ ΣΧΟΛΕΙΟ ΚΑΤΩ ΚΛΕΙΝΩΝ  ΦΛΩΡΙΝΑΣ_9470120_</v>
          </cell>
        </row>
        <row r="3537">
          <cell r="B3537" t="str">
            <v>ΔΗΜΟΤΙΚΟ ΣΧΟΛΕΙΟ ΚΕΛΛΗΣ_9470031_</v>
          </cell>
        </row>
        <row r="3538">
          <cell r="B3538" t="str">
            <v>ΔΗΜΟΤΙΚΟ ΣΧΟΛΕΙΟ ΛΕΒΑΙΑΣ_9470037_</v>
          </cell>
        </row>
        <row r="3539">
          <cell r="B3539" t="str">
            <v>ΔΗΜΟΤΙΚΟ ΣΧΟΛΕΙΟ ΛΕΧΟΒΟΥ_9470039_</v>
          </cell>
        </row>
        <row r="3540">
          <cell r="B3540" t="str">
            <v>ΔΗΜΟΤΙΚΟ ΣΧΟΛΕΙΟ ΜΑΝΙΑΚΙΟΥ_9470045_</v>
          </cell>
        </row>
        <row r="3541">
          <cell r="B3541" t="str">
            <v>ΔΗΜΟΤΙΚΟ ΣΧΟΛΕΙΟ ΞΙΝΟΥ ΝΕΡΟΥ_9470054_</v>
          </cell>
        </row>
        <row r="3542">
          <cell r="B3542" t="str">
            <v>ΔΗΜΟΤΙΚΟ ΣΧΟΛΕΙΟ ΣΙΤΑΡΙΑΣ ΦΛΩΡΙΝΑΣ_9470063_</v>
          </cell>
        </row>
        <row r="3543">
          <cell r="B3543" t="str">
            <v>ΔΗΜΟΤΙΚΟ ΣΧΟΛΕΙΟ ΣΚΛΗΘΡΟΥ_9470066_</v>
          </cell>
        </row>
        <row r="3544">
          <cell r="B3544" t="str">
            <v>ΔΗΜΟΤΙΚΟ ΣΧΟΛΕΙΟ ΑΧΛΑΔΑΣ_9470019_</v>
          </cell>
        </row>
        <row r="3545">
          <cell r="B3545" t="str">
            <v>ΔΗΜΟΤΙΚΟ ΣΧΟΛΕΙΟ ΒΑΡΙΚΟΥ_9470023_</v>
          </cell>
        </row>
        <row r="3546">
          <cell r="B3546" t="str">
            <v>ΔΗΜΟΤΙΚΟ ΣΧΟΛΕΙΟ ΒΕΓΟΡΑΣ_9470025_</v>
          </cell>
        </row>
        <row r="3547">
          <cell r="B3547" t="str">
            <v>ΔΗΜΟΤΙΚΟ ΣΧΟΛΕΙΟ ΝΕΟΧΩΡΑΚΙΟΥ ΦΛΩΡΙΝΑΣ_9470050_</v>
          </cell>
        </row>
        <row r="3548">
          <cell r="B3548" t="str">
            <v>ΔΗΜΟΤΙΚΟ ΣΧΟΛΕΙΟ ΠΕΡΑΣΜΑΤΟΣ_9470157_</v>
          </cell>
        </row>
        <row r="3549">
          <cell r="B3549" t="str">
            <v>ΔΗΜΟΤΙΚΟ ΣΧΟΛΕΙΟ ΣΚΟΠΙΑΣ_9470167_</v>
          </cell>
        </row>
        <row r="3550">
          <cell r="B3550" t="str">
            <v>ΔΗΜΟΤΙΚΟ ΣΧΟΛΕΙΟ ΦΛΑΜΠΟΥΡΟΥ ΦΛΩΡΙΝΑΣ_9470177_</v>
          </cell>
        </row>
        <row r="3551">
          <cell r="B3551" t="str">
            <v>ΠΕΙΡΑΜΑΤΙΚΟ ΔΗΜΟΤΙΚΟ ΣΧΟΛΕΙΟ ΦΛΩΡΙΝΑΣ_9470186_</v>
          </cell>
        </row>
        <row r="3552">
          <cell r="B3552" t="str">
            <v>1ο  ΝΗΠΙΑΓΩΓΕΙΟ ΜΕΛΙΤΗΣ_9470047_</v>
          </cell>
        </row>
        <row r="3553">
          <cell r="B3553" t="str">
            <v>1ο ΝΗΠΙΑΓΩΓΕΙΟ ΑΜΜΟΧΩΡΙΟΥ_9470093_</v>
          </cell>
        </row>
        <row r="3554">
          <cell r="B3554" t="str">
            <v>1ο ΝΗΠΙΑΓΩΓΕΙΟ ΑΜΥΝΤΑΙΟΥ_9470001_</v>
          </cell>
        </row>
        <row r="3555">
          <cell r="B3555" t="str">
            <v>1ο ΝΗΠΙΑΓΩΓΕΙΟ ΦΛΩΡΙΝΑΣ_9470079_</v>
          </cell>
        </row>
        <row r="3556">
          <cell r="B3556" t="str">
            <v>2ο  ΝΗΠΙΑΓΩΓΕΙΟ ΑΜΜΟΧΩΡΙΟΥ_9470094_</v>
          </cell>
        </row>
        <row r="3557">
          <cell r="B3557" t="str">
            <v>2ο  ΝΗΠΙΑΓΩΓΕΙΟ ΑΜΥΝΤΑΙΟΥ_9470003_</v>
          </cell>
        </row>
        <row r="3558">
          <cell r="B3558" t="str">
            <v>2ο ΝΗΠΙΑΓΩΓΕΙΟ ΜΕΛΙΤΗΣ_9470048_</v>
          </cell>
        </row>
        <row r="3559">
          <cell r="B3559" t="str">
            <v>2ο ΝΗΠΙΑΓΩΓΕΙΟ ΦΛΩΡΙΝΑΣ_9470080_</v>
          </cell>
        </row>
        <row r="3560">
          <cell r="B3560" t="str">
            <v>3ο  ΝΗΠΙΑΓΩΓΕΙΟ ΦΛΩΡΙΝΑΣ_9470074_</v>
          </cell>
        </row>
        <row r="3561">
          <cell r="B3561" t="str">
            <v>4ο  ΝΗΠΙΑΓΩΓΕΙΟ ΑΜΥΝΤΑΙΟΥ_9470219_</v>
          </cell>
        </row>
        <row r="3562">
          <cell r="B3562" t="str">
            <v>4ο ΝΗΠΙΑΓΩΓΕΙΟ ΦΛΩΡΙΝΑΣ_9470075_</v>
          </cell>
        </row>
        <row r="3563">
          <cell r="B3563" t="str">
            <v>6ο  ΝΗΠΙΑΓΩΓΕΙΟ ΦΛΩΡΙΝΑΣ_9470078_</v>
          </cell>
        </row>
        <row r="3564">
          <cell r="B3564" t="str">
            <v>8ο ΝΗΠΙΑΓΩΓΕΙΟ ΦΛΩΡΙΝΑΣ_9470199_</v>
          </cell>
        </row>
        <row r="3565">
          <cell r="B3565" t="str">
            <v>9ο ΝΗΠΙΑΓΩΓΕΙΟ ΦΛΩΡΙΝΑΣ_9470207_</v>
          </cell>
        </row>
        <row r="3566">
          <cell r="B3566" t="str">
            <v>ΝΗΠΙΑΓΩΓΕΙΟ ΑΓΙΟΥ ΓΕΡΜΑΝΟΥ_9470086_</v>
          </cell>
        </row>
        <row r="3567">
          <cell r="B3567" t="str">
            <v>ΝΗΠΙΑΓΩΓΕΙΟ ΑΓΙΟΥ ΠΑΝΤΕΛΕΗΜΟΝΑ_9470008_</v>
          </cell>
        </row>
        <row r="3568">
          <cell r="B3568" t="str">
            <v>ΝΗΠΙΑΓΩΓΕΙΟ ΑΕΤΟΥ_9470010_</v>
          </cell>
        </row>
        <row r="3569">
          <cell r="B3569" t="str">
            <v>ΝΗΠΙΑΓΩΓΕΙΟ ΑΝΤΙΓΟΝΟΥ_9470014_</v>
          </cell>
        </row>
        <row r="3570">
          <cell r="B3570" t="str">
            <v>ΝΗΠΙΑΓΩΓΕΙΟ ΑΝΩ ΚΑΛΛΙΝΙΚΗΣ_9470098_</v>
          </cell>
        </row>
        <row r="3571">
          <cell r="B3571" t="str">
            <v>ΝΗΠΙΑΓΩΓΕΙΟ ΑΡΜΕΝΟΧΩΡΙΟΥ_9470104_</v>
          </cell>
        </row>
        <row r="3572">
          <cell r="B3572" t="str">
            <v>ΝΗΠΙΑΓΩΓΕΙΟ ΑΧΛΑΔΑΣ_9470018_</v>
          </cell>
        </row>
        <row r="3573">
          <cell r="B3573" t="str">
            <v>ΝΗΠΙΑΓΩΓΕΙΟ ΒΑΡΙΚΟΥ_9470022_</v>
          </cell>
        </row>
        <row r="3574">
          <cell r="B3574" t="str">
            <v>ΝΗΠΙΑΓΩΓΕΙΟ ΒΕΥΗΣ_9470027_</v>
          </cell>
        </row>
        <row r="3575">
          <cell r="B3575" t="str">
            <v>ΝΗΠΙΑΓΩΓΕΙΟ ΚΑΤΩ ΚΛΕΙΝΩΝ_9470121_</v>
          </cell>
        </row>
        <row r="3576">
          <cell r="B3576" t="str">
            <v>ΝΗΠΙΑΓΩΓΕΙΟ ΚΕΛΛΗΣ_9470032_</v>
          </cell>
        </row>
        <row r="3577">
          <cell r="B3577" t="str">
            <v>ΝΗΠΙΑΓΩΓΕΙΟ ΛΕΒΑΙΑΣ_9470036_</v>
          </cell>
        </row>
        <row r="3578">
          <cell r="B3578" t="str">
            <v>ΝΗΠΙΑΓΩΓΕΙΟ ΛΕΧΟΒΟΥ_9470038_</v>
          </cell>
        </row>
        <row r="3579">
          <cell r="B3579" t="str">
            <v>ΝΗΠΙΑΓΩΓΕΙΟ ΛΟΦΩΝ_9470042_</v>
          </cell>
        </row>
        <row r="3580">
          <cell r="B3580" t="str">
            <v>ΝΗΠΙΑΓΩΓΕΙΟ ΜΑΝΙΑΚΙΟΥ_9470044_</v>
          </cell>
        </row>
        <row r="3581">
          <cell r="B3581" t="str">
            <v>ΝΗΠΙΑΓΩΓΕΙΟ ΝΕΟΧΩΡΑΚΙΟΥ ΦΛΩΡΙΝΑΣ_9470049_</v>
          </cell>
        </row>
        <row r="3582">
          <cell r="B3582" t="str">
            <v>ΝΗΠΙΑΓΩΓΕΙΟ ΞΙΝΟΥ ΝΕΡΟΥ_9470053_</v>
          </cell>
        </row>
        <row r="3583">
          <cell r="B3583" t="str">
            <v>ΝΗΠΙΑΓΩΓΕΙΟ ΠΑΠΑΓΙΑΝΝΗ_9470154_</v>
          </cell>
        </row>
        <row r="3584">
          <cell r="B3584" t="str">
            <v>ΝΗΠΙΑΓΩΓΕΙΟ ΠΕΡΑΣΜΑΤΟΣ_9470158_</v>
          </cell>
        </row>
        <row r="3585">
          <cell r="B3585" t="str">
            <v>ΝΗΠΙΑΓΩΓΕΙΟ ΣΙΤΑΡΙΑΣ_9470064_</v>
          </cell>
        </row>
        <row r="3586">
          <cell r="B3586" t="str">
            <v>ΝΗΠΙΑΓΩΓΕΙΟ ΣΚΛΗΘΡΟΥ_9470065_</v>
          </cell>
        </row>
        <row r="3587">
          <cell r="B3587" t="str">
            <v>ΝΗΠΙΑΓΩΓΕΙΟ ΣΚΟΠΙΑΣ_9470166_</v>
          </cell>
        </row>
        <row r="3588">
          <cell r="B3588" t="str">
            <v>ΝΗΠΙΑΓΩΓΕΙΟ ΤΡΟΠΑΙΟΥΧΟΥ_9470172_</v>
          </cell>
        </row>
        <row r="3589">
          <cell r="B3589" t="str">
            <v>ΝΗΠΙΑΓΩΓΕΙΟ ΦΙΛΩΤΑ_9470193_</v>
          </cell>
        </row>
        <row r="3590">
          <cell r="B3590" t="str">
            <v>7ο ΝΗΠΙΑΓΩΓΕΙΟ ΦΛΩΡΙΝΑΣ_9470184_</v>
          </cell>
        </row>
        <row r="3591">
          <cell r="B3591" t="str">
            <v>3ο ΔΗΜΟΤΙΚΟ ΣΧΟΛΕΙΟ ΑΡΤΑΣ_9040252_</v>
          </cell>
        </row>
        <row r="3592">
          <cell r="B3592" t="str">
            <v>ΔΗΜΟΤΙΚΟ ΣΧΟΛΕΙΟ  ΑΓΙΟΥ ΣΠΥΡΙΔΩΝΑ_9040111_</v>
          </cell>
        </row>
        <row r="3593">
          <cell r="B3593" t="str">
            <v>ΔΗΜΟΤΙΚΟ ΣΧΟΛΕΙΟ ΑΓΙΟΥ ΔΗΜΗΤΡΙΟΥ - ΠΕΤΑ_9040081_</v>
          </cell>
        </row>
        <row r="3594">
          <cell r="B3594" t="str">
            <v>ΔΗΜΟΤΙΚΟ ΣΧΟΛΕΙΟ ΑΓΙΩΝ ΑΝΑΡΓΥΡΩΝ ΑΡΤΑΣ_9040203_</v>
          </cell>
        </row>
        <row r="3595">
          <cell r="B3595" t="str">
            <v>ΔΗΜΟΤΙΚΟ ΣΧΟΛΕΙΟ ΕΛΕΟΥΣΑΣ ΑΡΤΑΣ_9040224_</v>
          </cell>
        </row>
        <row r="3596">
          <cell r="B3596" t="str">
            <v>ΔΗΜΟΤΙΚΟ ΣΧΟΛΕΙΟ ΚΑΛΑΜΙΑΣ_9040146_</v>
          </cell>
        </row>
        <row r="3597">
          <cell r="B3597" t="str">
            <v>ΔΗΜΟΤΙΚΟ ΣΧΟΛΕΙΟ ΚΑΜΠΗΣ_9040150_</v>
          </cell>
        </row>
        <row r="3598">
          <cell r="B3598" t="str">
            <v>ΔΗΜΟΤΙΚΟ ΣΧΟΛΕΙΟ ΚΟΜΠΟΤΙΟΥ_9040059_</v>
          </cell>
        </row>
        <row r="3599">
          <cell r="B3599" t="str">
            <v>ΔΗΜΟΤΙΚΟ ΣΧΟΛΕΙΟ ΝΕΟΧΩΡΙΟΥ ΑΡΤΑΣ_9040076_</v>
          </cell>
        </row>
        <row r="3600">
          <cell r="B3600" t="str">
            <v>ΔΗΜΟΤΙΚΟ ΣΧΟΛΕΙΟ ΠΕΤΑ_9040083_</v>
          </cell>
        </row>
        <row r="3601">
          <cell r="B3601" t="str">
            <v>ΔΗΜΟΤΙΚΟ ΣΧΟΛΕΙΟ ΑΓΙΑΣ ΠΑΡΑΣΚΕΥΗΣ ΑΡΤΑΣ_9040013_</v>
          </cell>
        </row>
        <row r="3602">
          <cell r="B3602" t="str">
            <v>ΔΗΜΟΤΙΚΟ ΣΧΟΛΕΙΟ ΑΓΙΟΥ ΧΑΡΑΛΑΜΠΟΥΣ ΚΑΤΩ ΑΘΑΜΑΝΙΟΥ_9041000_</v>
          </cell>
        </row>
        <row r="3603">
          <cell r="B3603" t="str">
            <v>ΔΗΜΟΤΙΚΟ ΣΧΟΛΕΙΟ ΑΘΑΜΑΝΙΟΥ_9040118_</v>
          </cell>
        </row>
        <row r="3604">
          <cell r="B3604" t="str">
            <v>ΔΗΜΟΤΙΚΟ ΣΧΟΛΕΙΟ ΑΜΜΟΤΟΠΟΥ_9040120_</v>
          </cell>
        </row>
        <row r="3605">
          <cell r="B3605" t="str">
            <v>ΔΗΜΟΤΙΚΟ ΣΧΟΛΕΙΟ ΑΜΦΙΘΕΑΣ ΠΕΤΑ_9040214_</v>
          </cell>
        </row>
        <row r="3606">
          <cell r="B3606" t="str">
            <v>ΔΗΜΟΤΙΚΟ ΣΧΟΛΕΙΟ ΑΝΩ ΚΑΛΕΝΤΙΝΗΣ_9040024_</v>
          </cell>
        </row>
        <row r="3607">
          <cell r="B3607" t="str">
            <v>ΔΗΜΟΤΙΚΟ ΣΧΟΛΕΙΟ ΒΙΓΛΑΣ_9040129_</v>
          </cell>
        </row>
        <row r="3608">
          <cell r="B3608" t="str">
            <v>ΔΗΜΟΤΙΚΟ ΣΧΟΛΕΙΟ ΒΟΥΡΓΑΡΕΛΙΟΥ_9040044_</v>
          </cell>
        </row>
        <row r="3609">
          <cell r="B3609" t="str">
            <v>ΔΗΜΟΤΙΚΟ ΣΧΟΛΕΙΟ ΓΑΒΡΙΑΣ_9040131_</v>
          </cell>
        </row>
        <row r="3610">
          <cell r="B3610" t="str">
            <v>ΔΗΜΟΤΙΚΟ ΣΧΟΛΕΙΟ ΚΑΛΟΒΑΤΟΥ_9040149_</v>
          </cell>
        </row>
        <row r="3611">
          <cell r="B3611" t="str">
            <v>ΔΗΜΟΤΙΚΟ ΣΧΟΛΕΙΟ ΚΙΡΚΙΖΑΤΩΝ ΑΡΤΑΣ_9040163_</v>
          </cell>
        </row>
        <row r="3612">
          <cell r="B3612" t="str">
            <v>ΔΗΜΟΤΙΚΟ ΣΧΟΛΕΙΟ ΚΟΡΦΟΒΟΥΝΙΟΥ_9040167_</v>
          </cell>
        </row>
        <row r="3613">
          <cell r="B3613" t="str">
            <v>ΔΗΜΟΤΙΚΟ ΣΧΟΛΕΙΟ ΚΥΨΕΛΗΣ ΑΡΤΑΣ_9040197_</v>
          </cell>
        </row>
        <row r="3614">
          <cell r="B3614" t="str">
            <v>ΔΗΜΟΤΙΚΟ ΣΧΟΛΕΙΟ ΛΟΥΤΡΟΤΟΠΟΥ_9040063_</v>
          </cell>
        </row>
        <row r="3615">
          <cell r="B3615" t="str">
            <v>ΔΗΜΟΤΙΚΟ ΣΧΟΛΕΙΟ ΜΕΓΑΡΧΗΣ ΑΡΤΑΣ_9040070_</v>
          </cell>
        </row>
        <row r="3616">
          <cell r="B3616" t="str">
            <v>ΔΗΜΟΤΙΚΟ ΣΧΟΛΕΙΟ ΜΕΣΟΠΥΡΓΟΥ_9040074_</v>
          </cell>
        </row>
        <row r="3617">
          <cell r="B3617" t="str">
            <v>ΔΗΜΟΤΙΚΟ ΣΧΟΛΕΙΟ ΜΕΣΟΥΝΤΑΣ_9040175_</v>
          </cell>
        </row>
        <row r="3618">
          <cell r="B3618" t="str">
            <v>ΔΗΜΟΤΙΚΟ ΣΧΟΛΕΙΟ ΜΗΛΕΩΝ ΠΗΓΩΝ_9040089_</v>
          </cell>
        </row>
        <row r="3619">
          <cell r="B3619" t="str">
            <v>ΔΗΜΟΤΙΚΟ ΣΧΟΛΕΙΟ ΠΑΝΑΓΙΑΣ ΔΙΑΣΕΛΛΟΥ_9040066_</v>
          </cell>
        </row>
        <row r="3620">
          <cell r="B3620" t="str">
            <v>ΔΗΜΟΤΙΚΟ ΣΧΟΛΕΙΟ ΠΕΡΔΙΚΟΡΡΑΧΗΣ ΚΛΕΙΔΙΟΥ_9040055_</v>
          </cell>
        </row>
        <row r="3621">
          <cell r="B3621" t="str">
            <v>ΔΗΜΟΤΙΚΟ ΣΧΟΛΕΙΟ ΠΕΤΡΑΣ_9040085_</v>
          </cell>
        </row>
        <row r="3622">
          <cell r="B3622" t="str">
            <v>ΔΗΜΟΤΙΚΟ ΣΧΟΛΕΙΟ ΠΛΑΤΑΝΟΥ ΑΣΤΡΟΧΩΡΙΟΥ_9040029_</v>
          </cell>
        </row>
        <row r="3623">
          <cell r="B3623" t="str">
            <v>ΔΗΜΟΤΙΚΟ ΣΧΟΛΕΙΟ ΠΟΛΥΔΡΟΣΟΥ_9040184_</v>
          </cell>
        </row>
        <row r="3624">
          <cell r="B3624" t="str">
            <v>ΔΗΜΟΤΙΚΟ ΣΧΟΛΕΙΟ ΡΑΜΙΑΣ ΑΡΤΑΣ_9040186_</v>
          </cell>
        </row>
        <row r="3625">
          <cell r="B3625" t="str">
            <v>ΔΗΜΟΤΙΚΟ ΣΧΟΛΕΙΟ ΡΑΧΗΣ_9040187_</v>
          </cell>
        </row>
        <row r="3626">
          <cell r="B3626" t="str">
            <v>ΔΗΜΟΤΙΚΟ ΣΧΟΛΕΙΟ ΡΟΔΑΥΓΗΣ_9040176_</v>
          </cell>
        </row>
        <row r="3627">
          <cell r="B3627" t="str">
            <v>ΔΗΜΟΤΙΚΟ ΣΧΟΛΕΙΟ ΣΚΟΥΛΗΚΑΡΙΑΣ_9040095_</v>
          </cell>
        </row>
        <row r="3628">
          <cell r="B3628" t="str">
            <v>ΔΗΜΟΤΙΚΟ ΣΧΟΛΕΙΟ ΤΕΤΡΑΚΩΜΟΥ_9040267_</v>
          </cell>
        </row>
        <row r="3629">
          <cell r="B3629" t="str">
            <v>10ο  ΝΗΠΙΑΓΩΓΕΙΟ ΑΡΤΑ_9040003_</v>
          </cell>
        </row>
        <row r="3630">
          <cell r="B3630" t="str">
            <v>11ο ΝΗΠΙΑΓΩΓΕΙΟ ΑΡΤΑΣ_9040242_</v>
          </cell>
        </row>
        <row r="3631">
          <cell r="B3631" t="str">
            <v>12ο ΝΗΠΙΑΓΩΓΕΙΟ ΑΡΤΑΣ_9040261_</v>
          </cell>
        </row>
        <row r="3632">
          <cell r="B3632" t="str">
            <v>1ο ΝΗΠΙΑΓΩΓΕΙΟ ΑΡΤΑΣ_9040102_</v>
          </cell>
        </row>
        <row r="3633">
          <cell r="B3633" t="str">
            <v>2Θ ΝΗΠΙΑΓΩΓΕΙΟ ΑΓΙΟΣ ΔΗΜΗΤΡΙΟΣ ΠΕΤΑ_9040225_</v>
          </cell>
        </row>
        <row r="3634">
          <cell r="B3634" t="str">
            <v>2Θ ΝΗΠΙΑΓΩΓΕΙΟ ΑΓΙΩΝ ΑΝΑΡΓΥΡΩΝ_9040228_</v>
          </cell>
        </row>
        <row r="3635">
          <cell r="B3635" t="str">
            <v>2ο ΝΗΠΙΑΓΩΓΕΙΟ ΑΡΤΑΣ_9040005_</v>
          </cell>
        </row>
        <row r="3636">
          <cell r="B3636" t="str">
            <v>3ο ΝΗΠΙΑΓΩΓΕΙΟ ΑΡΤΑΣ_9040104_</v>
          </cell>
        </row>
        <row r="3637">
          <cell r="B3637" t="str">
            <v>4ο ΝΗΠΙΑΓΩΓΕΙΟ ΑΡΤΑΣ_9040006_</v>
          </cell>
        </row>
        <row r="3638">
          <cell r="B3638" t="str">
            <v>5ο ΝΗΠΙΑΓΩΓΕΙΟ ΑΡΤΑΣ_9040211_</v>
          </cell>
        </row>
        <row r="3639">
          <cell r="B3639" t="str">
            <v>6ο ΝΗΠΙΑΓΩΓΕΙΟ ΑΡΤΑΣ_9040009_</v>
          </cell>
        </row>
        <row r="3640">
          <cell r="B3640" t="str">
            <v>8ο ΝΗΠΙΑΓΩΓΕΙΟ ΑΡΤΑΣ_9040010_</v>
          </cell>
        </row>
        <row r="3641">
          <cell r="B3641" t="str">
            <v>9ο ΝΗΠΙΑΓΩΓΕΙΟ ΑΡΤΑΣ_9040109_</v>
          </cell>
        </row>
        <row r="3642">
          <cell r="B3642" t="str">
            <v>ΝΗΠΙΑΓΩΓΕΙΟ ΑΓΙΑΣ ΠΑΡΑΣΚΕΥΗΣ ΑΡΤΑΣ_9040012_</v>
          </cell>
        </row>
        <row r="3643">
          <cell r="B3643" t="str">
            <v>ΝΗΠΙΑΓΩΓΕΙΟ ΑΓΙΟΥ ΣΠΥΡΙΔΩΝΑ_9040112_</v>
          </cell>
        </row>
        <row r="3644">
          <cell r="B3644" t="str">
            <v>ΝΗΠΙΑΓΩΓΕΙΟ ΑΘΑΜΑΝΙΟΥ_9040233_</v>
          </cell>
        </row>
        <row r="3645">
          <cell r="B3645" t="str">
            <v>ΝΗΠΙΑΓΩΓΕΙΟ ΑΜΜΟΤΟΠΟΥ_9040121_</v>
          </cell>
        </row>
        <row r="3646">
          <cell r="B3646" t="str">
            <v>ΝΗΠΙΑΓΩΓΕΙΟ ΑΜΦΙΘΕΑΣ - ΠΕΤΑ_9040265_</v>
          </cell>
        </row>
        <row r="3647">
          <cell r="B3647" t="str">
            <v>ΝΗΠΙΑΓΩΓΕΙΟ ΑΝΕΖΑΣ_9040123_</v>
          </cell>
        </row>
        <row r="3648">
          <cell r="B3648" t="str">
            <v>ΝΗΠΙΑΓΩΓΕΙΟ ΑΝΩ ΚΑΛΕΝΤΙΝΗΣ_9040023_</v>
          </cell>
        </row>
        <row r="3649">
          <cell r="B3649" t="str">
            <v>ΝΗΠΙΑΓΩΓΕΙΟ ΓΑΒΡΙΑΣ_9040251_</v>
          </cell>
        </row>
        <row r="3650">
          <cell r="B3650" t="str">
            <v>ΝΗΠΙΑΓΩΓΕΙΟ ΓΡΑΜΜΕΝΙΤΣΑΣ ΑΡΤΑΣ_9040137_</v>
          </cell>
        </row>
        <row r="3651">
          <cell r="B3651" t="str">
            <v>ΝΗΠΙΑΓΩΓΕΙΟ ΕΛΕΟΥΣΑΣ ΑΡΤΑΣ_9040268_</v>
          </cell>
        </row>
        <row r="3652">
          <cell r="B3652" t="str">
            <v>ΝΗΠΙΑΓΩΓΕΙΟ ΚΑΛΑΜΙΑ_9040147_</v>
          </cell>
        </row>
        <row r="3653">
          <cell r="B3653" t="str">
            <v>ΝΗΠΙΑΓΩΓΕΙΟ ΚΑΛΟΒΑΤΟΥ_9040148_</v>
          </cell>
        </row>
        <row r="3654">
          <cell r="B3654" t="str">
            <v>ΝΗΠΙΑΓΩΓΕΙΟ ΚΑΜΠΗΣ_9040210_</v>
          </cell>
        </row>
        <row r="3655">
          <cell r="B3655" t="str">
            <v>ΝΗΠΙΑΓΩΓΕΙΟ ΚΛΕΙΔΙΟΥ_9040275_</v>
          </cell>
        </row>
        <row r="3656">
          <cell r="B3656" t="str">
            <v>ΝΗΠΙΑΓΩΓΕΙΟ ΚΟΜΠΟΤΙΟΥ_9040058_</v>
          </cell>
        </row>
        <row r="3657">
          <cell r="B3657" t="str">
            <v>ΝΗΠΙΑΓΩΓΕΙΟ ΚΟΡΦΟΒΟΥΝΙΟΥ_9040270_</v>
          </cell>
        </row>
        <row r="3658">
          <cell r="B3658" t="str">
            <v>ΝΗΠΙΑΓΩΓΕΙΟ ΚΩΣΤΑΚΙΟΙ ΑΡΤΑΣ_9040061_</v>
          </cell>
        </row>
        <row r="3659">
          <cell r="B3659" t="str">
            <v>ΝΗΠΙΑΓΩΓΕΙΟ ΜΕΣΟΠΥΡΓΟΣ_9040208_</v>
          </cell>
        </row>
        <row r="3660">
          <cell r="B3660" t="str">
            <v>ΝΗΠΙΑΓΩΓΕΙΟ ΝΕΟΧΩΡΙΟΥ ΑΡΤΑΣ_9040075_</v>
          </cell>
        </row>
        <row r="3661">
          <cell r="B3661" t="str">
            <v>ΝΗΠΙΑΓΩΓΕΙΟ ΠΑΛΑΙΟΚΑΤΟΥΝΟΥ_9040281_</v>
          </cell>
        </row>
        <row r="3662">
          <cell r="B3662" t="str">
            <v>ΝΗΠΙΑΓΩΓΕΙΟ ΠΑΝΑΓΙΑΣ ΔΙΑΣΕΛΛΟΥ_9040241_</v>
          </cell>
        </row>
        <row r="3663">
          <cell r="B3663" t="str">
            <v>ΝΗΠΙΑΓΩΓΕΙΟ ΠΕΤΑ_9040084_</v>
          </cell>
        </row>
        <row r="3664">
          <cell r="B3664" t="str">
            <v>ΝΗΠΙΑΓΩΓΕΙΟ ΠΛΑΤΑΝΟΣ ΑΣΤΡΟΧΩΡΙΟΥ_9040277_</v>
          </cell>
        </row>
        <row r="3665">
          <cell r="B3665" t="str">
            <v>ΝΗΠΙΑΓΩΓΕΙΟ ΠΟΛΥΔΡΟΣΟ_9040209_</v>
          </cell>
        </row>
        <row r="3666">
          <cell r="B3666" t="str">
            <v>ΝΗΠΙΑΓΩΓΕΙΟ ΡΑΜΙΑΣ_9520961_</v>
          </cell>
        </row>
        <row r="3667">
          <cell r="B3667" t="str">
            <v>ΝΗΠΙΑΓΩΓΕΙΟ ΡΑΧΗ_9040232_</v>
          </cell>
        </row>
        <row r="3668">
          <cell r="B3668" t="str">
            <v>ΝΗΠΙΑΓΩΓΕΙΟ ΣΚΟΥΛΗΚΑΡΙΑΣ_9040253_</v>
          </cell>
        </row>
        <row r="3669">
          <cell r="B3669" t="str">
            <v>ΝΗΠΙΑΓΩΓΕΙΟ ΧΑΛΚΙΑΔΩΝ_9040194_</v>
          </cell>
        </row>
        <row r="3670">
          <cell r="B3670" t="str">
            <v>ΝΗΠΙΑΓΩΓΕΙΟ ΧΑΝΟΠΟΥΛΟΥ_9040201_</v>
          </cell>
        </row>
        <row r="3671">
          <cell r="B3671" t="str">
            <v>1ο ΔΗΜΟΤΙΚΟ ΣΧΟΛΕΙΟ ΦΙΛΙΑΤΩΝ - ΚΩΝΣΤΑΝΤΙΝΟΣ ΖΑΠΠΑΣ_9180136_</v>
          </cell>
        </row>
        <row r="3672">
          <cell r="B3672" t="str">
            <v>2ο ΔΗΜΟΤΙΚΟ ΣΧΟΛΕΙΟ ΦΙΛΙΑΤΩΝ_9180138_</v>
          </cell>
        </row>
        <row r="3673">
          <cell r="B3673" t="str">
            <v>6ΘΕΣΙΟ ΔΗΜΟΤΙΚΟ ΣΧΟΛΕΙΟ ΑΣΠΡΟΚΚΛΗΣΙΟΥ-ΣΑΓΙΑΔΑΣ_9180189_</v>
          </cell>
        </row>
        <row r="3674">
          <cell r="B3674" t="str">
            <v>6ΘΕΣΙΟ ΔΗΜΟΤΙΚΟ ΣΧΟΛΕΙΟ ΠΕΡΔΙΚΑΣ_9180049_</v>
          </cell>
        </row>
        <row r="3675">
          <cell r="B3675" t="str">
            <v>ΔΗΜΟΤΙΚΟ ΣΧΟΛΕΙΟ ΓΛΥΚΗΣ_9180035_</v>
          </cell>
        </row>
        <row r="3676">
          <cell r="B3676" t="str">
            <v>ΔΗΜΟΤΙΚΟ ΣΧΟΛΕΙΟ ΚΑΣΤΡΙΟΥ ΘΕΣΠΡΩΤΙΑΣ_9180019_</v>
          </cell>
        </row>
        <row r="3677">
          <cell r="B3677" t="str">
            <v>ΔΗΜΟΤΙΚΟ ΣΧΟΛΕΙΟ ΜΑΡΓΑΡΙΤΙΟΥ_9180046_</v>
          </cell>
        </row>
        <row r="3678">
          <cell r="B3678" t="str">
            <v>ΔΗΜΟΤΙΚΟ ΣΧΟΛΕΙΟ ΞΗΡΟΛΟΦΟΥ &lt;&lt;ΑΡΧΑΙΑ ΕΛΕΑ&gt;&gt;_9180093_</v>
          </cell>
        </row>
        <row r="3679">
          <cell r="B3679" t="str">
            <v>ΔΗΜΟΤΙΚΟ ΣΧΟΛΕΙΟ ΠΑΡΑΠΟΤΑΜΟΥ_9180123_</v>
          </cell>
        </row>
        <row r="3680">
          <cell r="B3680" t="str">
            <v>ΔΗΜΟΤΙΚΟ ΣΧΟΛΕΙΟ ΠΛΑΤΑΡΙΑΣ - Δ.Σ.ΠΛΑΤΑΡΙΑΣ_9180029_</v>
          </cell>
        </row>
        <row r="3681">
          <cell r="B3681" t="str">
            <v>ΔΗΜΟΤΙΚΟ ΣΧΟΛΕΙΟ ΣΥΒΟΤΩΝ_9180030_</v>
          </cell>
        </row>
        <row r="3682">
          <cell r="B3682" t="str">
            <v>3Θ ΔΗΜΟΤΙΚΟ ΣΧΟΛΕΙΟ ΝΕΡΑΪΔΑΣ_9180132_</v>
          </cell>
        </row>
        <row r="3683">
          <cell r="B3683" t="str">
            <v>ΔΗΜΟΤΙΚΟ ΣΧΟΛΕΙΟ ΛΕΠΤΟΚΑΡΥΑ_9180167_</v>
          </cell>
        </row>
        <row r="3684">
          <cell r="B3684" t="str">
            <v>ΟΛΟΗΜΕΡΟ ΔΗΜΟΤΙΚΟ ΣΧΟΛΕΙΟ ΣΟΥΛΙΟΥ_9180067_</v>
          </cell>
        </row>
        <row r="3685">
          <cell r="B3685" t="str">
            <v>1Θ ΝΗΠΙΑΓΩΓΕΙΟ ΑΣΠΡΟΚΚΛΗΣΙΟΥ_9180146_</v>
          </cell>
        </row>
        <row r="3686">
          <cell r="B3686" t="str">
            <v>1ο 2Θ ΝΗΠΙΑΓΩΓΕΙΟ ΗΓΟΥΜΕΝΙΤΣΑΣ_9180002_</v>
          </cell>
        </row>
        <row r="3687">
          <cell r="B3687" t="str">
            <v>1ο 2ΘΕΣΙΟ ΝΗΠΙΑΓΩΓΕΙΟ ΦΙΛΙΑΤΩΝ_9180137_</v>
          </cell>
        </row>
        <row r="3688">
          <cell r="B3688" t="str">
            <v>1ο ΝΗΠΙΑΓΩΓΕΙΟ ΓΡΑΙΚΟΧΩΡΙΟΥ_9180017_</v>
          </cell>
        </row>
        <row r="3689">
          <cell r="B3689" t="str">
            <v>1ο ΝΗΠΙΑΓΩΓΕΙΟ ΝΕΑΣ ΣΕΛΕΥΚΕΙΑΣ_9180026_</v>
          </cell>
        </row>
        <row r="3690">
          <cell r="B3690" t="str">
            <v>1ο ΟΛΟΗΜΕΡΟ ΝΗΠΙΑΓΩΓΕΙΟ ΠΑΡΑΜΥΘΙΑΣ_9180059_</v>
          </cell>
        </row>
        <row r="3691">
          <cell r="B3691" t="str">
            <v>2Θ ΝΗΠΙΑΓΩΓΕΙΟ ΓΑΡΔΙΚΙΟΥ_9180068_</v>
          </cell>
        </row>
        <row r="3692">
          <cell r="B3692" t="str">
            <v>2θ ΝΗΠΙΑΓΩΓΕΙΟ ΜΑΡΓΑΡΙΤΙΟΥ_9180045_</v>
          </cell>
        </row>
        <row r="3693">
          <cell r="B3693" t="str">
            <v>2Θ ΝΗΠΙΑΓΩΓΕΙΟ ΠΛΑΤΑΡΙΑΣ_9180028_</v>
          </cell>
        </row>
        <row r="3694">
          <cell r="B3694" t="str">
            <v>2ο 2Θ ΝΗΠΙΑΓΩΓΕΙΟ ΓΡΑΙΚΟΧΩΡΙΟΥ_9180263_</v>
          </cell>
        </row>
        <row r="3695">
          <cell r="B3695" t="str">
            <v>2ο ΝΗΠΙΑΓΩΓΕΙΟ ΗΓΟΥΜΕΝΙΤΣΑΣ_9180004_</v>
          </cell>
        </row>
        <row r="3696">
          <cell r="B3696" t="str">
            <v>2ο ΝΗΠΙΑΓΩΓΕΙΟ ΠΑΡΑΜΥΘΙΑΣ_9180249_</v>
          </cell>
        </row>
        <row r="3697">
          <cell r="B3697" t="str">
            <v>2ο ΝΗΠΙΑΓΩΓΕΙΟ ΦΙΛΙΑΤΩΝ_9180139_</v>
          </cell>
        </row>
        <row r="3698">
          <cell r="B3698" t="str">
            <v>3ο ΝΗΠΙΑΓΩΓΕΙΟ ΗΓΟΥΜΕΝΙΤΣΑΣ_9180204_</v>
          </cell>
        </row>
        <row r="3699">
          <cell r="B3699" t="str">
            <v>3ο ΝΗΠΙΑΓΩΓΕΙΟ ΠΑΡΑΜΥΘΙΑΣ_9180232_</v>
          </cell>
        </row>
        <row r="3700">
          <cell r="B3700" t="str">
            <v>4ο ΝΗΠΙΑΓΩΓΕΙΟ ΗΓΟΥΜΕΝΙΤΣΑΣ_9180215_</v>
          </cell>
        </row>
        <row r="3701">
          <cell r="B3701" t="str">
            <v>5ο ΝΗΠΙΑΓΩΓΕΙΟ ΗΓΟΥΜΕΝΙΤΣΑΣ_9180236_</v>
          </cell>
        </row>
        <row r="3702">
          <cell r="B3702" t="str">
            <v>6ο ΝΗΠΙΑΓΩΓΕΙΟ ΗΓΟΥΜΕΝΙΤΣΑΣ_9180247_</v>
          </cell>
        </row>
        <row r="3703">
          <cell r="B3703" t="str">
            <v>7ο ΝΗΠΙΑΓΩΓΕΙΟ ΗΓΟΥΜΕΝΙΤΣΑΣ_9180248_</v>
          </cell>
        </row>
        <row r="3704">
          <cell r="B3704" t="str">
            <v>8ο ΝΗΠΙΑΓΩΓΕΙΟ ΗΓΟΥΜΕΝΙΤΣΑΣ_9180251_</v>
          </cell>
        </row>
        <row r="3705">
          <cell r="B3705" t="str">
            <v>ΝΗΠΙΑΓΩΓΕΙΟ ΑΓΙΟΣ ΒΛΑΣΙΟΣ - ΝΗΠΙΑΓΩΓΕΙΟ ΑΓΙΟΥ ΒΛΑΣΙΟΥ_9180018_</v>
          </cell>
        </row>
        <row r="3706">
          <cell r="B3706" t="str">
            <v>ΝΗΠΙΑΓΩΓΕΙΟ ΓΛΥΚΗΣ_9180036_</v>
          </cell>
        </row>
        <row r="3707">
          <cell r="B3707" t="str">
            <v>ΝΗΠΙΑΓΩΓΕΙΟ ΚΑΜΙΝΙΟΥ - ΝΗΠΙΑΓΩΓΕΙΟ ΠΡΟΔΡΟΜΙΟΥ_9180075_</v>
          </cell>
        </row>
        <row r="3708">
          <cell r="B3708" t="str">
            <v>ΝΗΠΙΑΓΩΓΕΙΟ ΛΑΔΟΧΩΡΙΟΥ_9180023_</v>
          </cell>
        </row>
        <row r="3709">
          <cell r="B3709" t="str">
            <v>ΝΗΠΙΑΓΩΓΕΙΟ ΛΕΠΤΟΚΑΡΥΑΣ ΦΙΛΙΑΤΩΝ ΘΕΣΠΡΩΤΙΑΣ_9521681_</v>
          </cell>
        </row>
        <row r="3710">
          <cell r="B3710" t="str">
            <v>ΝΗΠΙΑΓΩΓΕΙΟ ΜΑΥΡΟΥΔΙΟΥ_9180245_</v>
          </cell>
        </row>
        <row r="3711">
          <cell r="B3711" t="str">
            <v>ΝΗΠΙΑΓΩΓΕΙΟ ΝΕΡΑΪΔΑΣ_9180201_</v>
          </cell>
        </row>
        <row r="3712">
          <cell r="B3712" t="str">
            <v>ΝΗΠΙΑΓΩΓΕΙΟ ΠΑΡΑΠΟΤΑΜΟΥ_9180124_</v>
          </cell>
        </row>
        <row r="3713">
          <cell r="B3713" t="str">
            <v>ΝΗΠΙΑΓΩΓΕΙΟ ΣΑΓΙΑΔΑΣ_9180188_</v>
          </cell>
        </row>
        <row r="3714">
          <cell r="B3714" t="str">
            <v>ΝΗΠΙΑΓΩΓΕΙΟ ΣΥΒΟΤΩΝ_9180203_</v>
          </cell>
        </row>
        <row r="3715">
          <cell r="B3715" t="str">
            <v>ΝΗΠΙΑΓΩΓΕΙΟ ΤΣΑΓΓΑΡΙΟΥ_9520972_</v>
          </cell>
        </row>
        <row r="3716">
          <cell r="B3716" t="str">
            <v>ΟΛΟΗΜΕΡΟ ΝΗΠΙΑΓΩΓΕΙΟ ΠΕΡΔΙΚΑΣ_9180050_</v>
          </cell>
        </row>
        <row r="3717">
          <cell r="B3717" t="str">
            <v>19ο ΔΗΜΟΤΙΚΟ ΣΧΟΛΕΙΟ ΙΩΑΝΝΙΝΩΝ_9200194_</v>
          </cell>
        </row>
        <row r="3718">
          <cell r="B3718" t="str">
            <v>1ο ΔΗΜΟΤΙΚΟ ΣΧΟΛΕΙΟ ΚΟΝΙΤΣΑΣ_9200295_</v>
          </cell>
        </row>
        <row r="3719">
          <cell r="B3719" t="str">
            <v>26ο ΔΗΜΟΤΙΚΟ ΣΧΟΛΕΙΟ ΙΩΑΝΝΙΝΩΝ_9200530_</v>
          </cell>
        </row>
        <row r="3720">
          <cell r="B3720" t="str">
            <v>2ο ΔΗΜΟΤΙΚΟ ΣΧΟΛΕΙΟ ΚΟΝΙΤΣΑΣ_9200296_</v>
          </cell>
        </row>
        <row r="3721">
          <cell r="B3721" t="str">
            <v>3ο ΔΗΜΟΤΙΚΟ ΣΧΟΛΕΙΟ ΚΟΝΙΤΣΑΣ_9200298_</v>
          </cell>
        </row>
        <row r="3722">
          <cell r="B3722" t="str">
            <v>4ο ΔΗΜΟΤΙΚΟ ΣΧΟΛΕΙΟ ΑΝΑΤΟΛΗΣ_9521730_</v>
          </cell>
        </row>
        <row r="3723">
          <cell r="B3723" t="str">
            <v>ΔΗΜΟΤΙΚΟ ΣΧΟΛΕΙΟ ΑΜΦΙΘΕΑΣ ΙΩΑΝΝΙΝΩΝ_9200075_</v>
          </cell>
        </row>
        <row r="3724">
          <cell r="B3724" t="str">
            <v>ΔΗΜΟΤΙΚΟ ΣΧΟΛΕΙΟ ΒΟΥΝΟΠΛΑΓΙΑΣ_9200215_</v>
          </cell>
        </row>
        <row r="3725">
          <cell r="B3725" t="str">
            <v>ΔΗΜΟΤΙΚΟ ΣΧΟΛΕΙΟ ΔΡΟΣΟΧΩΡΙΟΥ_9200119_</v>
          </cell>
        </row>
        <row r="3726">
          <cell r="B3726" t="str">
            <v>ΔΗΜΟΤΙΚΟ ΣΧΟΛΕΙΟ ΚΑΛΠΑΚΙΟΥ_9200290_</v>
          </cell>
        </row>
        <row r="3727">
          <cell r="B3727" t="str">
            <v>ΔΗΜΟΤΙΚΟ ΣΧΟΛΕΙΟ ΜΕΤΑΜΟΡΦΩΣΗΣ ΙΩΑΝΝΙΝΩΝ_9200029_</v>
          </cell>
        </row>
        <row r="3728">
          <cell r="B3728" t="str">
            <v>ΔΗΜΟΤΙΚΟ ΣΧΟΛΕΙΟ ΜΠΑΦΡΑΣ - ΝΕΟΚΑΙΣΑΡΕΙΑΣ_9200152_</v>
          </cell>
        </row>
        <row r="3729">
          <cell r="B3729" t="str">
            <v>ΔΗΜΟΤΙΚΟ ΣΧΟΛΕΙΟ ΠΑΡΑΚΑΛΑΜΟΥ_9200378_</v>
          </cell>
        </row>
        <row r="3730">
          <cell r="B3730" t="str">
            <v>ΔΗΜΟΤΙΚΟ ΣΧΟΛΕΙΟ ΠΕΡΑΜΑΤΟΣ ΙΩΑΝΝΙΝΩΝ_9200065_</v>
          </cell>
        </row>
        <row r="3731">
          <cell r="B3731" t="str">
            <v>ΔΗΜΟΤΙΚΟ ΣΧΟΛΕΙΟ ΣΤΑΥΡΑΚΙΟΥ_9200279_</v>
          </cell>
        </row>
        <row r="3732">
          <cell r="B3732" t="str">
            <v>1ο ΔΗΜΟΤΙΚΟ ΣΧΟΛΕΙΟ ΜΑΡΜΑΡΩΝ_9200250_</v>
          </cell>
        </row>
        <row r="3733">
          <cell r="B3733" t="str">
            <v>1ο ΔΗΜΟΤΙΚΟ ΣΧΟΛΕΙΟ ΧΡΥΣΟΒΙΤΣΑΣ_9200096_</v>
          </cell>
        </row>
        <row r="3734">
          <cell r="B3734" t="str">
            <v>ΔΗΜΟΤΙΚΟ ΣΧΟΛΕΙΟ ΑΒΓΟΥ_9200106_</v>
          </cell>
        </row>
        <row r="3735">
          <cell r="B3735" t="str">
            <v>ΔΗΜΟΤΙΚΟ ΣΧΟΛΕΙΟ ΑΓΙΑΣ ΜΑΡΙΝΑΣ ΚΡΥΑΣ_9200042_</v>
          </cell>
        </row>
        <row r="3736">
          <cell r="B3736" t="str">
            <v>ΔΗΜΟΤΙΚΟ ΣΧΟΛΕΙΟ ΑΝΗΛΙΟΥ_9200088_</v>
          </cell>
        </row>
        <row r="3737">
          <cell r="B3737" t="str">
            <v>ΔΗΜΟΤΙΚΟ ΣΧΟΛΕΙΟ ΒΟΤΟΝΟΣΙΟΥ_9200091_</v>
          </cell>
        </row>
        <row r="3738">
          <cell r="B3738" t="str">
            <v>ΔΗΜΟΤΙΚΟ ΣΧΟΛΕΙΟ ΒΟΥΤΣΑΡΑ - ΔΟΜΠΟΛΕΙΟ_9200257_</v>
          </cell>
        </row>
        <row r="3739">
          <cell r="B3739" t="str">
            <v>ΔΗΜΟΤΙΚΟ ΣΧΟΛΕΙΟ ΔΕΛΒΙΝΑΚΙΟΥ_9200386_</v>
          </cell>
        </row>
        <row r="3740">
          <cell r="B3740" t="str">
            <v>ΔΗΜΟΤΙΚΟ ΣΧΟΛΕΙΟ ΔΙΣΤΡΑΤΟΥ_9200316_</v>
          </cell>
        </row>
        <row r="3741">
          <cell r="B3741" t="str">
            <v>ΔΗΜΟΤΙΚΟ ΣΧΟΛΕΙΟ ΕΛΛΗΝΙΚΟΥ ΙΩΑΝΝΙΝΩΝ_9200121_</v>
          </cell>
        </row>
        <row r="3742">
          <cell r="B3742" t="str">
            <v>ΔΗΜΟΤΙΚΟ ΣΧΟΛΕΙΟ ΕΠΙΣΚΟΠΙΚΟΥ_9200123_</v>
          </cell>
        </row>
        <row r="3743">
          <cell r="B3743" t="str">
            <v>ΔΗΜΟΤΙΚΟ ΣΧΟΛΕΙΟ ΖΙΤΣΑΣ_9200360_</v>
          </cell>
        </row>
        <row r="3744">
          <cell r="B3744" t="str">
            <v>ΔΗΜΟΤΙΚΟ ΣΧΟΛΕΙΟ Ι.Μ. ΡΩΜΑΝΟΥ_9200271_</v>
          </cell>
        </row>
        <row r="3745">
          <cell r="B3745" t="str">
            <v>ΔΗΜΟΤΙΚΟ ΣΧΟΛΕΙΟ ΚΑΤΩ ΚΡΥΦΟΒΟΥ_9200136_</v>
          </cell>
        </row>
        <row r="3746">
          <cell r="B3746" t="str">
            <v>ΔΗΜΟΤΙΚΟ ΣΧΟΛΕΙΟ ΚΕΦΑΛΟΒΡΥΣΟΥ_9200395_</v>
          </cell>
        </row>
        <row r="3747">
          <cell r="B3747" t="str">
            <v>ΔΗΜΟΤΙΚΟ ΣΧΟΛΕΙΟ ΚΛΗΜΑΤΙΑΣ_9200367_</v>
          </cell>
        </row>
        <row r="3748">
          <cell r="B3748" t="str">
            <v>ΔΗΜΟΤΙΚΟ ΣΧΟΛΕΙΟ ΚΡΑΝΟΥΛΑΣ_9200039_</v>
          </cell>
        </row>
        <row r="3749">
          <cell r="B3749" t="str">
            <v>ΔΗΜΟΤΙΚΟ ΣΧΟΛΕΙΟ ΜΗΛΕΑΣ_9200092_</v>
          </cell>
        </row>
        <row r="3750">
          <cell r="B3750" t="str">
            <v>ΔΗΜΟΤΙΚΟ ΣΧΟΛΕΙΟ ΜΗΛΙΩΤΑΔΩΝ_9200028_</v>
          </cell>
        </row>
        <row r="3751">
          <cell r="B3751" t="str">
            <v>ΔΗΜΟΤΙΚΟ ΣΧΟΛΕΙΟ ΜΙΚΡΟΥ ΠΕΡΙΣΤΕΡΙΟΥ_9200062_</v>
          </cell>
        </row>
        <row r="3752">
          <cell r="B3752" t="str">
            <v>ΔΗΜΟΤΙΚΟ ΣΧΟΛΕΙΟ ΝΕΑΣ ΜΟΥΣΙΩΤΙΤΣΑΣ_9200147_</v>
          </cell>
        </row>
        <row r="3753">
          <cell r="B3753" t="str">
            <v>ΔΗΜΟΤΙΚΟ ΣΧΟΛΕΙΟ ΠΑΠΙΓΚΟΥ_9200293_</v>
          </cell>
        </row>
        <row r="3754">
          <cell r="B3754" t="str">
            <v>ΔΗΜΟΤΙΚΟ ΣΧΟΛΕΙΟ ΠΡΑΜΑΝΤΩΝ_9200167_</v>
          </cell>
        </row>
        <row r="3755"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B3757" t="str">
            <v>10ο ΝΗΠΙΑΓΩΓΕΙΟ ΙΩΑΝΝΙΝΩΝ - ΜΑΡΟΥΤΣΕΙΟ_9200482_</v>
          </cell>
        </row>
        <row r="3758">
          <cell r="B3758" t="str">
            <v>11ο ΝΗΠΙΑΓΩΓΕΙΟ ΙΩΑΝΝΙΝΩΝ_9200558_</v>
          </cell>
        </row>
        <row r="3759">
          <cell r="B3759" t="str">
            <v>14ο ΝΗΠΙΑΓΩΓΕΙΟ ΙΩΑΝΝΙΝΩΝ_9200540_</v>
          </cell>
        </row>
        <row r="3760">
          <cell r="B3760" t="str">
            <v>15ο ΝΗΠΙΑΓΩΓΕΙΟ ΙΩΑΝΝΙΝΩΝ_9200541_</v>
          </cell>
        </row>
        <row r="3761">
          <cell r="B3761" t="str">
            <v>18ο ΝΗΠΙΑΓΩΓΕΙΟ ΙΩΑΝΝΙΝΩΝ_9200569_</v>
          </cell>
        </row>
        <row r="3762">
          <cell r="B3762" t="str">
            <v>19ο ΝΗΠΙΑΓΩΓΕΙΟ ΙΩΑΝΝΙΝΩΝ_9200571_</v>
          </cell>
        </row>
        <row r="3763">
          <cell r="B3763" t="str">
            <v>1o ΝΗΠΙΑΓΩΓΕΙΟ ΕΛΕΟΥΣΑΣ_9200017_</v>
          </cell>
        </row>
        <row r="3764">
          <cell r="B3764" t="str">
            <v>1ο ΝΗΠΙΑΓΩΓΕΙΟ ΑΝΑΤΟΛΗΣ_9200111_</v>
          </cell>
        </row>
        <row r="3765">
          <cell r="B3765" t="str">
            <v>1ο ΝΗΠΙΑΓΩΓΕΙΟ ΙΩΑΝΝΙΝΩΝ - ΚΑΠΛΑΝΕΙΟΣ ΣΧΟΛΗ_9200103_</v>
          </cell>
        </row>
        <row r="3766">
          <cell r="B3766" t="str">
            <v>1ο ΝΗΠΙΑΓΩΓΕΙΟ ΚΑΤΣΙΚΑ_9200129_</v>
          </cell>
        </row>
        <row r="3767">
          <cell r="B3767" t="str">
            <v>1ο ΝΗΠΙΑΓΩΓΕΙΟ ΚΟΝΙΤΣΑΣ_9200294_</v>
          </cell>
        </row>
        <row r="3768">
          <cell r="B3768" t="str">
            <v>1ο ΝΗΠΙΑΓΩΓΕΙΟ ΜΑΡΜΑΡΩΝ_9200251_</v>
          </cell>
        </row>
        <row r="3769">
          <cell r="B3769" t="str">
            <v>23ο ΝΗΠΙΑΓΩΓΕΙΟ ΙΩΑΝΝΙΝΩΝ_9200493_</v>
          </cell>
        </row>
        <row r="3770">
          <cell r="B3770" t="str">
            <v>25ο ΝΗΠΙΑΓΩΓΕΙΟ ΙΩΑΝΝΙΝΩΝ_9200433_</v>
          </cell>
        </row>
        <row r="3771">
          <cell r="B3771" t="str">
            <v>28ο ΝΗΠΙΑΓΩΓΕΙΟ ΙΩΑΝΝΙΝΩΝ_9200575_</v>
          </cell>
        </row>
        <row r="3772">
          <cell r="B3772" t="str">
            <v>29ο ΝΗΠΙΑΓΩΓΕΙΟ ΙΩΑΝΝΙΝΩΝ_9200535_</v>
          </cell>
        </row>
        <row r="3773">
          <cell r="B3773" t="str">
            <v>2ο ΝΗΠΙΑΓΩΓΕΙΟ ΑΝΑΤΟΛΗΣ_9200515_</v>
          </cell>
        </row>
        <row r="3774">
          <cell r="B3774" t="str">
            <v>2ο ΝΗΠΙΑΓΩΓΕΙΟ ΕΛΕΟΥΣΑΣ_9521645_</v>
          </cell>
        </row>
        <row r="3775">
          <cell r="B3775" t="str">
            <v>2ο ΝΗΠΙΑΓΩΓΕΙΟ ΙΩΑΝΝΙΝΩΝ_9200192_</v>
          </cell>
        </row>
        <row r="3776">
          <cell r="B3776" t="str">
            <v>2ο ΝΗΠΙΑΓΩΓΕΙΟ ΚΟΝΙΤΣΑΣ_9200297_</v>
          </cell>
        </row>
        <row r="3777">
          <cell r="B3777" t="str">
            <v>30ο ΝΗΠΙΑΓΩΓΕΙΟ ΙΩΑΝΝΙΝΩΝ_9521220_</v>
          </cell>
        </row>
        <row r="3778">
          <cell r="B3778" t="str">
            <v>31ο ΝΗΠΙΑΓΩΓΕΙΟ ΙΩΑΝΝΙΝΩΝ_9521534_</v>
          </cell>
        </row>
        <row r="3779">
          <cell r="B3779" t="str">
            <v>3ο ΝΗΠΙΑΓΩΓΕΙΟ ΙΩΑΝΝΙΝΩΝ_9200426_</v>
          </cell>
        </row>
        <row r="3780">
          <cell r="B3780" t="str">
            <v>3ο ΝΗΠΙΑΓΩΓΕΙΟ ΚΑΤΣΙΚΑ_9200490_</v>
          </cell>
        </row>
        <row r="3781">
          <cell r="B3781" t="str">
            <v>3ο ΝΗΠΙΑΓΩΓΕΙΟ ΚΟΝΙΤΣΑΣ_9200299_</v>
          </cell>
        </row>
        <row r="3782">
          <cell r="B3782" t="str">
            <v>3ο ΝΗΠΙΑΓΩΓΕΙΟ ΜΑΡΜΑΡΩΝ_9200459_</v>
          </cell>
        </row>
        <row r="3783">
          <cell r="B3783" t="str">
            <v>4ο ΝΗΠΙΑΓΩΓΕΙΟ ΙΩΑΝΝΙΝΩΝ_9200099_</v>
          </cell>
        </row>
        <row r="3784">
          <cell r="B3784" t="str">
            <v>5ο ΝΗΠΙΑΓΩΓΕΙΟ ΑΝΑΤΟΛΗΣ_9521219_</v>
          </cell>
        </row>
        <row r="3785">
          <cell r="B3785" t="str">
            <v>5ο ΝΗΠΙΑΓΩΓΕΙΟ ΙΩΑΝΝΙΝΩΝ_9200422_</v>
          </cell>
        </row>
        <row r="3786">
          <cell r="B3786" t="str">
            <v>6ο ΝΗΠΙΑΓΩΓΕΙΟ ΑΝΑΤΟΛΗΣ_9521533_</v>
          </cell>
        </row>
        <row r="3787">
          <cell r="B3787" t="str">
            <v>6ο ΝΗΠΙΑΓΩΓΕΙΟ ΙΩΑΝΝΙΝΩΝ_9200424_</v>
          </cell>
        </row>
        <row r="3788">
          <cell r="B3788" t="str">
            <v>7ο ΝΗΠΙΑΓΩΓΕΙΟ ΙΩΑΝΝΙΝΩΝ_9200592_</v>
          </cell>
        </row>
        <row r="3789">
          <cell r="B3789" t="str">
            <v>ΝΗΠΙΑΓΩΓΕΙΟ ΑΓΙΟΥ ΙΩΑΝΝΗ ΙΩΑΝΝΙΝΩΝ_9200519_</v>
          </cell>
        </row>
        <row r="3790">
          <cell r="B3790" t="str">
            <v>ΝΗΠΙΑΓΩΓΕΙΟ ΑΜΦΙΘΕΑΣ ΙΩΑΝΝΙΝΩΝ_9200527_</v>
          </cell>
        </row>
        <row r="3791">
          <cell r="B3791" t="str">
            <v>ΝΗΠΙΑΓΩΓΕΙΟ ΑΝΗΛΙΟΥ_9200089_</v>
          </cell>
        </row>
        <row r="3792">
          <cell r="B3792" t="str">
            <v>ΝΗΠΙΑΓΩΓΕΙΟ ΒΟΥΝΟΠΛΑΓΙΑΣ_9200454_</v>
          </cell>
        </row>
        <row r="3793">
          <cell r="B3793" t="str">
            <v>ΝΗΠΙΑΓΩΓΕΙΟ ΒΟΥΤΣΑΡΑ_9200597_</v>
          </cell>
        </row>
        <row r="3794">
          <cell r="B3794" t="str">
            <v>ΝΗΠΙΑΓΩΓΕΙΟ ΓΟΡΙΤΣΑΣ_9200514_</v>
          </cell>
        </row>
        <row r="3795">
          <cell r="B3795" t="str">
            <v>ΝΗΠΙΑΓΩΓΕΙΟ ΔΕΛΒΙΝΑΚΙΟΥ_9200387_</v>
          </cell>
        </row>
        <row r="3796">
          <cell r="B3796" t="str">
            <v>ΝΗΠΙΑΓΩΓΕΙΟ ΔΡΟΣΟΧΩΡΙΟΥ_9200120_</v>
          </cell>
        </row>
        <row r="3797">
          <cell r="B3797" t="str">
            <v>ΝΗΠΙΑΓΩΓΕΙΟ ΖΙΤΣΑΣ_9200361_</v>
          </cell>
        </row>
        <row r="3798">
          <cell r="B3798" t="str">
            <v>ΝΗΠΙΑΓΩΓΕΙΟ ΖΩΟΔΟΧΟΥ_9200536_</v>
          </cell>
        </row>
        <row r="3799">
          <cell r="B3799" t="str">
            <v>ΝΗΠΙΑΓΩΓΕΙΟ Ι.Μ. ΡΩΜΑΝΟΥ_9200434_</v>
          </cell>
        </row>
        <row r="3800">
          <cell r="B3800" t="str">
            <v>ΝΗΠΙΑΓΩΓΕΙΟ ΚΑΛΠΑΚΙΟΥ_9200291_</v>
          </cell>
        </row>
        <row r="3801">
          <cell r="B3801" t="str">
            <v>ΝΗΠΙΑΓΩΓΕΙΟ ΚΑΤΩ ΚΡΥΦΟΒΟΥ_9200601_</v>
          </cell>
        </row>
        <row r="3802">
          <cell r="B3802" t="str">
            <v>ΝΗΠΙΑΓΩΓΕΙΟ ΚΕΦΑΛΟΒΡΥΣΟΥ_9200396_</v>
          </cell>
        </row>
        <row r="3803">
          <cell r="B3803" t="str">
            <v>ΝΗΠΙΑΓΩΓΕΙΟ ΚΛΗΜΑΤΙΑΣ_9200368_</v>
          </cell>
        </row>
        <row r="3804">
          <cell r="B3804" t="str">
            <v>ΝΗΠΙΑΓΩΓΕΙΟ ΚΟΥΤΣΕΛΙΟΥ_9200134_</v>
          </cell>
        </row>
        <row r="3805">
          <cell r="B3805" t="str">
            <v>ΝΗΠΙΑΓΩΓΕΙΟ ΚΡΑΝΟΥΛΑΣ_9200460_</v>
          </cell>
        </row>
        <row r="3806">
          <cell r="B3806" t="str">
            <v>ΝΗΠΙΑΓΩΓΕΙΟ ΚΡΥΑΣ_9200562_</v>
          </cell>
        </row>
        <row r="3807">
          <cell r="B3807" t="str">
            <v>ΝΗΠΙΑΓΩΓΕΙΟ ΛΟΓΓΑΔΩΝ_9200048_</v>
          </cell>
        </row>
        <row r="3808">
          <cell r="B3808" t="str">
            <v>ΝΗΠΙΑΓΩΓΕΙΟ ΜΕΤΑΜΟΡΦΩΣΗΣ ΙΩΑΝΝΙΝΩΝ_9200463_</v>
          </cell>
        </row>
        <row r="3809">
          <cell r="B3809" t="str">
            <v>ΝΗΠΙΑΓΩΓΕΙΟ ΜΕΤΣΟΒΟΥ_9200086_</v>
          </cell>
        </row>
        <row r="3810">
          <cell r="B3810" t="str">
            <v>ΝΗΠΙΑΓΩΓΕΙΟ ΜΗΛΕΑΣ_9200093_</v>
          </cell>
        </row>
        <row r="3811">
          <cell r="B3811" t="str">
            <v>ΝΗΠΙΑΓΩΓΕΙΟ ΜΗΛΙΩΤΑΔΩΝ_9520853_</v>
          </cell>
        </row>
        <row r="3812">
          <cell r="B3812" t="str">
            <v>ΝΗΠΙΑΓΩΓΕΙΟ ΜΙΚΡΟΥ ΠΕΡΙΣΤΕΡΙΟΥ_9200537_</v>
          </cell>
        </row>
        <row r="3813">
          <cell r="B3813" t="str">
            <v>ΝΗΠΙΑΓΩΓΕΙΟ ΜΠΑΦΡΑΣ_9200151_</v>
          </cell>
        </row>
        <row r="3814">
          <cell r="B3814" t="str">
            <v>ΝΗΠΙΑΓΩΓΕΙΟ ΜΠΙΖΑΝΙΟΥ_9200516_</v>
          </cell>
        </row>
        <row r="3815">
          <cell r="B3815" t="str">
            <v>ΝΗΠΙΑΓΩΓΕΙΟ ΝΕΟΚΑΙΣΑΡΕΙΑΣ_9200156_</v>
          </cell>
        </row>
        <row r="3816">
          <cell r="B3816" t="str">
            <v>ΝΗΠΙΑΓΩΓΕΙΟ ΝΕΟΧΩΡΟΠΟΥΛΟΥ_9200598_</v>
          </cell>
        </row>
        <row r="3817">
          <cell r="B3817" t="str">
            <v>ΝΗΠΙΑΓΩΓΕΙΟ ΠΑΠΙΓΚΟΥ_9520854_</v>
          </cell>
        </row>
        <row r="3818">
          <cell r="B3818" t="str">
            <v>ΝΗΠΙΑΓΩΓΕΙΟ ΠΑΡΑΚΑΛΑΜΟΥ_9200377_</v>
          </cell>
        </row>
        <row r="3819">
          <cell r="B3819" t="str">
            <v>ΝΗΠΙΑΓΩΓΕΙΟ ΠΕΔΙΝΗΣ_9200262_</v>
          </cell>
        </row>
        <row r="3820">
          <cell r="B3820" t="str">
            <v>ΝΗΠΙΑΓΩΓΕΙΟ ΠΕΡΑΜΑΤΟΣ ΙΩΑΝΝΙΝΩΝ_9200066_</v>
          </cell>
        </row>
        <row r="3821">
          <cell r="B3821" t="str">
            <v>ΝΗΠΙΑΓΩΓΕΙΟ ΠΛΑΤΑΝΙΑΣ_9200453_</v>
          </cell>
        </row>
        <row r="3822">
          <cell r="B3822" t="str">
            <v>ΝΗΠΙΑΓΩΓΕΙΟ ΠΡΑΜΑΝΤΩΝ_9200168_</v>
          </cell>
        </row>
        <row r="3823">
          <cell r="B3823" t="str">
            <v>ΝΗΠΙΑΓΩΓΕΙΟ ΡΟΔΟΤΟΠΙΟΥ_9200072_</v>
          </cell>
        </row>
        <row r="3824">
          <cell r="B3824" t="str">
            <v>ΝΗΠΙΑΓΩΓΕΙΟ ΣΤΑΥΡΑΚΙΟΥ_9200481_</v>
          </cell>
        </row>
        <row r="3825">
          <cell r="B3825" t="str">
            <v>ΝΗΠΙΑΓΩΓΕΙΟ ΧΡΥΣΟΒΙΤΣΑΣ ΙΩΑΝΝΙΝΩΝ_9200094_</v>
          </cell>
        </row>
        <row r="3826">
          <cell r="B3826" t="str">
            <v>33ο ΠΕΙΡΑΜΑΤΙΚΟ ΝΗΠΙΑΓΩΓΕΙΟ ΙΩΑΝΝΙΝΩΝ_9200599_</v>
          </cell>
        </row>
        <row r="3827">
          <cell r="B3827" t="str">
            <v>1ο  ΔΗΜΟΤΙΚΟ ΣΧΟΛΕΙΟ ΠΑΡΓΑΣ_9520632_</v>
          </cell>
        </row>
        <row r="3828">
          <cell r="B3828" t="str">
            <v>2ο  ΔΗΜΟΤΙΚΟ ΣΧΟΛΕΙΟ ΠΑΡΓΑΣ_9520633_</v>
          </cell>
        </row>
        <row r="3829">
          <cell r="B3829" t="str">
            <v>2ο ΔΗΜΟΤΙΚΟ ΣΧΟΛΕΙΟ ΚΑΝΑΛΛΑΚΙΟΥ_9400214_</v>
          </cell>
        </row>
        <row r="3830">
          <cell r="B3830" t="str">
            <v>2ο ΔΗΜΟΤΙΚΟ ΣΧΟΛΕΙΟ ΦΙΛΙΠΠΙΑΔΑΣ_9400014_</v>
          </cell>
        </row>
        <row r="3831">
          <cell r="B3831" t="str">
            <v>3ο  ΔΗΜΟΤΙΚΟ ΣΧΟΛΕΙΟ ΦΙΛΙΠΠΙΑΔΑΣ_9400015_</v>
          </cell>
        </row>
        <row r="3832">
          <cell r="B3832" t="str">
            <v>8ο ΔΗΜΟΤΙΚΟ ΣΧΟΛΕΙΟ ΠΡΕΒΕΖΑΣ_9400099_</v>
          </cell>
        </row>
        <row r="3833">
          <cell r="B3833" t="str">
            <v>ΔΗΜΟΤΙΚΟ ΣΧΟΛΕΙΟ ΚΑΝΑΛΙΟΥ_9400139_</v>
          </cell>
        </row>
        <row r="3834">
          <cell r="B3834" t="str">
            <v>ΔΗΜΟΤΙΚΟ ΣΧΟΛΕΙΟ ΛΟΥΡΟΥ ΠΡΕΒΕΖΑΣ_9400048_</v>
          </cell>
        </row>
        <row r="3835">
          <cell r="B3835" t="str">
            <v>ΔΗΜΟΤΙΚΟ ΣΧΟΛΕΙΟ ΜΕΣΟΠΟΤΑΜΟΥ_9400164_</v>
          </cell>
        </row>
        <row r="3836">
          <cell r="B3836" t="str">
            <v>ΔΗΜΟΤΙΚΟ ΣΧΟΛΕΙΟ ΜΥΤΙΚΑ ΠΡΕΒΕΖΑΣ_9400100_</v>
          </cell>
        </row>
        <row r="3837">
          <cell r="B3837" t="str">
            <v>ΔΗΜΟΤΙΚΟ ΣΧΟΛΕΙΟ Ν. ΩΡΩΠΟΥ_9400203_</v>
          </cell>
        </row>
        <row r="3838">
          <cell r="B3838" t="str">
            <v>ΔΗΜΟΤΙΚΟ ΣΧΟΛΕΙΟ ΝΕΑΣ ΚΕΡΑΣΟΥΝΤΑΣ_9400055_</v>
          </cell>
        </row>
        <row r="3839">
          <cell r="B3839" t="str">
            <v>ΔΗΜΟΤΙΚΟ ΣΧΟΛΕΙΟ ΝΕΑΣ ΣΙΝΩΠΗΣ_9400061_</v>
          </cell>
        </row>
        <row r="3840">
          <cell r="B3840" t="str">
            <v>ΔΗΜΟΤΙΚΟ ΣΧΟΛΕΙΟ ΠΑΝΤΟΚΡΑΤΟΡΑ ΠΡΕΒΕΖΑΣ_9521346_</v>
          </cell>
        </row>
        <row r="3841">
          <cell r="B3841" t="str">
            <v>ΔΗΜΟΤΙΚΟ ΣΧΟΛΕΙΟ ΑΓΙΑΣ ΠΡΕΒΕΖΑΣ_9400107_</v>
          </cell>
        </row>
        <row r="3842">
          <cell r="B3842" t="str">
            <v>ΔΗΜΟΤΙΚΟ ΣΧΟΛΕΙΟ ΑΓΙΟΥ ΓΕΩΡΓΙΟΥ ΠΡΕΒΕΖΗΣ_9400016_</v>
          </cell>
        </row>
        <row r="3843">
          <cell r="B3843" t="str">
            <v>ΔΗΜΟΤΙΚΟ ΣΧΟΛΕΙΟ ΑΝΘΟΥΣΑΣ_9400114_</v>
          </cell>
        </row>
        <row r="3844">
          <cell r="B3844" t="str">
            <v>ΔΗΜΟΤΙΚΟ ΣΧΟΛΕΙΟ ΒΟΥΒΟΠΟΤΑΜΟΥ_9400128_</v>
          </cell>
        </row>
        <row r="3845">
          <cell r="B3845" t="str">
            <v>ΔΗΜΟΤΙΚΟ ΣΧΟΛΕΙΟ ΝΕΟΣ ΓΟΡΓΟΜΥΛΟΣ_9400030_</v>
          </cell>
        </row>
        <row r="3846">
          <cell r="B3846" t="str">
            <v>ΔΗΜΟΤΙΚΟ ΣΧΟΛΕΙΟ ΧΕΙΜΑΔΙΟΥ ΠΡΕΒΕΖΑΣ_9400188_</v>
          </cell>
        </row>
        <row r="3847">
          <cell r="B3847" t="str">
            <v>10ο ΝΗΠΙΑΓΩΓΕΙΟ ΠΡΕΒΕΖΑ_9400233_</v>
          </cell>
        </row>
        <row r="3848">
          <cell r="B3848" t="str">
            <v>11ο ΝΗΠΙΑΓΩΓΕΙΟ ΠΡΕΒΕΖΑΣ_9400195_</v>
          </cell>
        </row>
        <row r="3849">
          <cell r="B3849" t="str">
            <v>12ο ΝΗΠΙΑΓΩΓΕΙΟ ΠΡΕΒΕΖΑΣ_9400098_</v>
          </cell>
        </row>
        <row r="3850">
          <cell r="B3850" t="str">
            <v>13ο ΝΗΠΙΑΓΩΓΕΙΟ ΠΡΕΒΕΖΑΣ_9400223_</v>
          </cell>
        </row>
        <row r="3851">
          <cell r="B3851" t="str">
            <v>1ο ΝΗΠΙΑΓΩΓΕΙΟ ΘΕΣΠΡΩΤΙΚΟΥ_9400001_</v>
          </cell>
        </row>
        <row r="3852">
          <cell r="B3852" t="str">
            <v>1ο ΝΗΠΙΑΓΩΓΕΙΟ ΚΑΝΑΛΛΑΚΙΟΥ_9400142_</v>
          </cell>
        </row>
        <row r="3853">
          <cell r="B3853" t="str">
            <v>1ο ΝΗΠΙΑΓΩΓΕΙΟ ΠΑΡΓΑΣ_9400095_</v>
          </cell>
        </row>
        <row r="3854">
          <cell r="B3854" t="str">
            <v>1ο ΝΗΠΙΑΓΩΓΕΙΟ ΠΡΕΒΕΖΑΣ_9400008_</v>
          </cell>
        </row>
        <row r="3855">
          <cell r="B3855" t="str">
            <v>1ο ΝΗΠΙΑΓΩΓΕΙΟ ΦΙΛΙΠΠΙΑΔΑΣ_9400011_</v>
          </cell>
        </row>
        <row r="3856">
          <cell r="B3856" t="str">
            <v>2ο ΝΗΠΙΑΓΩΓΕΙΟ ΘΕΣΠΡΩΤΙΚΟΥ_9400004_</v>
          </cell>
        </row>
        <row r="3857">
          <cell r="B3857" t="str">
            <v>2ο ΝΗΠΙΑΓΩΓΕΙΟ ΚΑΝΑΛΛΑΚΙΟΥ_9400208_</v>
          </cell>
        </row>
        <row r="3858">
          <cell r="B3858" t="str">
            <v>2ο ΝΗΠΙΑΓΩΓΕΙΟ ΠΑΡΓΑΣ_9520612_</v>
          </cell>
        </row>
        <row r="3859">
          <cell r="B3859" t="str">
            <v>2ο Νηπιαγωγειο Πρέβεζας_9400103_</v>
          </cell>
        </row>
        <row r="3860">
          <cell r="B3860" t="str">
            <v>2ο ΝΗΠΙΑΓΩΓΕΙΟ ΦΙΛΙΠΠΙΑΔΑ_9400013_</v>
          </cell>
        </row>
        <row r="3861">
          <cell r="B3861" t="str">
            <v>3ο ΝΗΠΙΑΓΩΓΕΙΟ ΦΙΛΙΠΠΙΑΔΑΣ- "Κώστας Κρυστάλλης"_9400010_</v>
          </cell>
        </row>
        <row r="3862">
          <cell r="B3862" t="str">
            <v>4ο  ΝΗΠΙΑΓΩΓΕΙΟ ΠΡΕΒΕΖΑΣ_9400194_</v>
          </cell>
        </row>
        <row r="3863">
          <cell r="B3863" t="str">
            <v>4ο ΝΗΠΙΑΓΩΓΕΙΟ ΦΙΛΙΠΠΙΑΔΑΣ_9400237_</v>
          </cell>
        </row>
        <row r="3864">
          <cell r="B3864" t="str">
            <v>5ο ΝΗΠΙΑΓΩΓΕΙΟ ΠΡΕΒΕΖΑΣ_9400207_</v>
          </cell>
        </row>
        <row r="3865">
          <cell r="B3865" t="str">
            <v>6ο ΝΗΠΙΑΓΩΓΕΙΟ ΠΡΕΒΕΖΑΣ_9400211_</v>
          </cell>
        </row>
        <row r="3866">
          <cell r="B3866" t="str">
            <v>7ο ΝΗΠΙΑΓΩΓΕΙΟ ΠΡΕΒΕΖΑΣ_9400212_</v>
          </cell>
        </row>
        <row r="3867">
          <cell r="B3867" t="str">
            <v>8ο ΝΗΠΙΑΓΩΓΕΙΟ ΠΡΕΒΕΖΑ_9400213_</v>
          </cell>
        </row>
        <row r="3868">
          <cell r="B3868" t="str">
            <v>9ο ΝΗΠΙΑΓΩΓΕΙΟ ΠΡΕΒΕΖΑΣ_9400228_</v>
          </cell>
        </row>
        <row r="3869">
          <cell r="B3869" t="str">
            <v>ΝΗΠΙΑΓΩΓΕΙΟ   ΤΥΡΙΑΣ_9400206_</v>
          </cell>
        </row>
        <row r="3870">
          <cell r="B3870" t="str">
            <v>ΝΗΠΙΑΓΩΓΕΙΟ ΑΓΙΑ ΠΑΡΓΑΣ_9400108_</v>
          </cell>
        </row>
        <row r="3871">
          <cell r="B3871" t="str">
            <v>ΝΗΠΙΑΓΩΓΕΙΟ ΑΓΙΟΣ ΓΕΩΡΓΙΟΣ_9400017_</v>
          </cell>
        </row>
        <row r="3872">
          <cell r="B3872" t="str">
            <v>ΝΗΠΙΑΓΩΓΕΙΟ ΑΝΘΟΥΣΑ_9400113_</v>
          </cell>
        </row>
        <row r="3873">
          <cell r="B3873" t="str">
            <v>ΝΗΠΙΑΓΩΓΕΙΟ ΚΑΝΑΛΙΟΥ ΠΡΕΒΕΖΑΣ_9400140_</v>
          </cell>
        </row>
        <row r="3874">
          <cell r="B3874" t="str">
            <v>ΝΗΠΙΑΓΩΓΕΙΟ ΚΑΣΤΡΟΣΥΚΙΑΣ_9400222_</v>
          </cell>
        </row>
        <row r="3875">
          <cell r="B3875" t="str">
            <v>ΝΗΠΙΑΓΩΓΕΙΟ ΛΟΥΡΟΥ_9400047_</v>
          </cell>
        </row>
        <row r="3876">
          <cell r="B3876" t="str">
            <v>ΝΗΠΙΑΓΩΓΕΙΟ ΜΕΣΟΠΟΤΑΜΟΥ_9400163_</v>
          </cell>
        </row>
        <row r="3877">
          <cell r="B3877" t="str">
            <v>ΝΗΠΙΑΓΩΓΕΙΟ ΜΥΤΙΚΑ ΠΡΕΒΕΖΑΣ_9400209_</v>
          </cell>
        </row>
        <row r="3878">
          <cell r="B3878" t="str">
            <v>ΝΗΠΙΑΓΩΓΕΙΟ Ν.ΩΡΩΠΟΣ_9400205_</v>
          </cell>
        </row>
        <row r="3879">
          <cell r="B3879" t="str">
            <v>ΝΗΠΙΑΓΩΓΕΙΟ ΝΕΑ ΚΕΡΑΣΟΥΝΤΑΣ_9400054_</v>
          </cell>
        </row>
        <row r="3880">
          <cell r="B3880" t="str">
            <v>ΝΗΠΙΑΓΩΓΕΙΟ ΝΕΑΣ ΣΑΜΨΟΥΝΤΑΣ_9400057_</v>
          </cell>
        </row>
        <row r="3881">
          <cell r="B3881" t="str">
            <v>ΝΗΠΙΑΓΩΓΕΙΟ ΝΕΑΣ ΣΙΝΩΠΗΣ-ΠΡΕΒΕΖΑΣ_9400060_</v>
          </cell>
        </row>
        <row r="3882">
          <cell r="B3882" t="str">
            <v>ΝΗΠΙΑΓΩΓΕΙΟ ΝΕΟΣ ΓΟΡΓΟΜΥΛΟΣ_9400027_</v>
          </cell>
        </row>
        <row r="3883">
          <cell r="B3883" t="str">
            <v>ΝΗΠΙΑΓΩΓΕΙΟ ΝΙΚΟΠΟΛΗΣ_9400086_</v>
          </cell>
        </row>
        <row r="3884">
          <cell r="B3884" t="str">
            <v>ΝΗΠΙΑΓΩΓΕΙΟ ΠΕΤΡΑΣ ΠΡΕΒΕΖΑΣ_9400201_</v>
          </cell>
        </row>
        <row r="3885">
          <cell r="B3885" t="str">
            <v>ΝΗΠΙΑΓΩΓΕΙΟ ΡΙΖΟΒΟΥΝΙΟΥ ΖΗΡΟΥ_9400076_</v>
          </cell>
        </row>
        <row r="3886">
          <cell r="B3886" t="str">
            <v>ΝΗΠΙΑΓΩΓΕΙΟ ΧΕΙΜΑΔΙΟ_9400189_</v>
          </cell>
        </row>
        <row r="3887">
          <cell r="B3887" t="str">
            <v>19ο ΔΗΜΟΤΙΚΟ ΣΧΟΛΕΙΟ ΚΑΡΔΙΤΣΑΣ_9520687_</v>
          </cell>
        </row>
        <row r="3888">
          <cell r="B3888" t="str">
            <v>4ο ΔΗΜΟΤΙΚΟ ΣΧΟΛΕΙΟ ΣΟΦΑΔΩΝ_9220359_</v>
          </cell>
        </row>
        <row r="3889">
          <cell r="B3889" t="str">
            <v>ΔΗΜΟΤΙΚΟ ΣΧΟΛΕΙΟ ΑΓΙΟΥ ΘΕΟΔΩΡΟΥ_9220215_</v>
          </cell>
        </row>
        <row r="3890">
          <cell r="B3890" t="str">
            <v>ΔΗΜΟΤΙΚΟ ΣΧΟΛΕΙΟ ΚΑΛΛΙΘΗΡΟΥ_9220020_</v>
          </cell>
        </row>
        <row r="3891">
          <cell r="B3891" t="str">
            <v>ΔΗΜΟΤΙΚΟ ΣΧΟΛΕΙΟ ΚΥΨΕΛΗΣ ΚΑΡΔΙΤΣΑΣ_9220240_</v>
          </cell>
        </row>
        <row r="3892">
          <cell r="B3892" t="str">
            <v>ΔΗΜΟΤΙΚΟ ΣΧΟΛΕΙΟ ΜΑΓΟΥΛΑΣ_9220196_</v>
          </cell>
        </row>
        <row r="3893">
          <cell r="B3893" t="str">
            <v>ΔΗΜΟΤΙΚΟ ΣΧΟΛΕΙΟ ΣΤΑΥΡΟΥ  ΚΑΡΔΙΤΣΑΣ_9220260_</v>
          </cell>
        </row>
        <row r="3894">
          <cell r="B3894" t="str">
            <v>ΔΗΜΟΤΙΚΟ ΣΧΟΛΕΙΟ ΦΥΛΛΟΥ_9220267_</v>
          </cell>
        </row>
        <row r="3895">
          <cell r="B3895" t="str">
            <v>2ΘΕΣΙΟ ΔΗΜΟΤΙΚΟ ΣΧΟΛΕΙΟ ΚΡΥΟΝΕΡΙΟΥ Ν.ΚΑΡΔΙΤΣΑΣ_9220033_</v>
          </cell>
        </row>
        <row r="3896">
          <cell r="B3896" t="str">
            <v>ΔΗΜΟΤΙΚΟ ΣΧΟΛΕΙΟ ΑΓΙΑΣ ΤΡΙΑΔΑΣ ΚΑΡΔΙΤΣΑΣ_9220069_</v>
          </cell>
        </row>
        <row r="3897">
          <cell r="B3897" t="str">
            <v>ΔΗΜΟΤΙΚΟ ΣΧΟΛΕΙΟ ΑΝΑΒΡΑΣ -ΚΑΡΔΙΤΣΑΣ_9220218_</v>
          </cell>
        </row>
        <row r="3898">
          <cell r="B3898" t="str">
            <v>ΔΗΜΟΤΙΚΟ ΣΧΟΛΕΙΟ ΑΝΘΗΡΟΥ ΚΑΡΔΙΤΣΑΣ_9220121_</v>
          </cell>
        </row>
        <row r="3899">
          <cell r="B3899" t="str">
            <v>ΔΗΜΟΤΙΚΟ ΣΧΟΛΕΙΟ ΒΑΤΣΟΥΝΙΑΣ_9220130_</v>
          </cell>
        </row>
        <row r="3900">
          <cell r="B3900" t="str">
            <v>ΔΗΜΟΤΙΚΟ ΣΧΟΛΕΙΟ ΒΛΟΧΟΥ_9220074_</v>
          </cell>
        </row>
        <row r="3901">
          <cell r="B3901" t="str">
            <v>ΔΗΜΟΤΙΚΟ ΣΧΟΛΕΙΟ ΔΡΑΚΟΤΡΥΠΑΣ_9220139_</v>
          </cell>
        </row>
        <row r="3902">
          <cell r="B3902" t="str">
            <v>ΔΗΜΟΤΙΚΟ ΣΧΟΛΕΙΟ ΚΑΛΛΙΦΩΝΙΟΥ_9220022_</v>
          </cell>
        </row>
        <row r="3903">
          <cell r="B3903" t="str">
            <v>ΔΗΜΟΤΙΚΟ ΣΧΟΛΕΙΟ ΚΕΔΡΟΥ_9220030_</v>
          </cell>
        </row>
        <row r="3904">
          <cell r="B3904" t="str">
            <v>ΔΗΜΟΤΙΚΟ ΣΧΟΛΕΙΟ ΚΟΣΚΙΝΑ_9220083_</v>
          </cell>
        </row>
        <row r="3905">
          <cell r="B3905" t="str">
            <v>ΔΗΜΟΤΙΚΟ ΣΧΟΛΕΙΟ ΚΡΥΑΣ  ΒΡΥΣΗΣ_9220032_</v>
          </cell>
        </row>
        <row r="3906">
          <cell r="B3906" t="str">
            <v>ΔΗΜΟΤΙΚΟ ΣΧΟΛΕΙΟ ΜΑΡΑΘΕΑΣ_9220091_</v>
          </cell>
        </row>
        <row r="3907">
          <cell r="B3907" t="str">
            <v>ΔΗΜΟΤΙΚΟ ΣΧΟΛΕΙΟ ΡΕΝΤΙΝΑΣ_9220259_</v>
          </cell>
        </row>
        <row r="3908">
          <cell r="B3908" t="str">
            <v>1Θ Νηπιαγωγείο Ρεντίνας_9220258_</v>
          </cell>
        </row>
        <row r="3909">
          <cell r="B3909" t="str">
            <v>10ο  ΝΗΠΙΑΓΩΓΕΙΟ ΚΑΡΔΙΤΣΑΣ_9220329_</v>
          </cell>
        </row>
        <row r="3910">
          <cell r="B3910" t="str">
            <v>11ο ΝΗΠΙΑΓΩΓΕΙΟ ΚΑΡΔΙΤΣΑΣ_9220330_</v>
          </cell>
        </row>
        <row r="3911">
          <cell r="B3911" t="str">
            <v>12ο ΝΗΠΙΑΓΩΓΕΙΟ ΚΑΡΔΙΤΣΑΣ_9220334_</v>
          </cell>
        </row>
        <row r="3912">
          <cell r="B3912" t="str">
            <v>13ο ΝΗΠΙΑΓΩΓΕΙΟ ΚΑΡΔΙΤΣΑ_9220336_</v>
          </cell>
        </row>
        <row r="3913">
          <cell r="B3913" t="str">
            <v>1ο ΝΗΠΙΑΓΩΓΕΙΟ ΚΑΡΔΙΤΣΑΣ_9220272_</v>
          </cell>
        </row>
        <row r="3914">
          <cell r="B3914" t="str">
            <v>1ο ΝΗΠΙΑΓΩΓΕΙΟ ΠΑΛΑΜΑ_9220100_</v>
          </cell>
        </row>
        <row r="3915">
          <cell r="B3915" t="str">
            <v>1ο ΝΗΠΙΑΓΩΓΕΙΟ ΣΟΦΑΔΩΝ_9220208_</v>
          </cell>
        </row>
        <row r="3916">
          <cell r="B3916" t="str">
            <v>23ο ΝΗΠΙΑΓΩΓΕΙΟ ΚΑΡΔΙΤΣΑΣ_9220368_</v>
          </cell>
        </row>
        <row r="3917">
          <cell r="B3917" t="str">
            <v>28ο ΝΗΠΙΑΓΩΓΕΙΟ ΚΑΡΔΙΤΣΑΣ_9220380_</v>
          </cell>
        </row>
        <row r="3918">
          <cell r="B3918" t="str">
            <v>29ο ΝΗΠΙΑΓΩΓΕΙΟ ΚΑΡΔΙΤΣΑΣ_9220381_</v>
          </cell>
        </row>
        <row r="3919">
          <cell r="B3919" t="str">
            <v>2ο  ΝΗΠΙΑΓΩΓΕΙΟ ΠΑΛΑΜΑ_9220101_</v>
          </cell>
        </row>
        <row r="3920">
          <cell r="B3920" t="str">
            <v>2ο ΝΗΠΙΑΓΩΓΕΙΟ ΚΑΡΔΙΤΣΑ_9220065_</v>
          </cell>
        </row>
        <row r="3921">
          <cell r="B3921" t="str">
            <v>2ο ΝΗΠΙΑΓΩΓΕΙΟ ΜΗΤΡΟΠΟΛΗΣ  ΚΑΡΔΙΤΣΑΣ_9220383_</v>
          </cell>
        </row>
        <row r="3922">
          <cell r="B3922" t="str">
            <v>2ο ΝΗΠΙΑΓΩΓΕΙΟ ΜΟΥΖΑΚΙΟΥ_9220309_</v>
          </cell>
        </row>
        <row r="3923">
          <cell r="B3923" t="str">
            <v>33ο ΝΗΠΙΑΓΩΓΕΙΟ ΚΑΡΔΙΤΣΑΣ_9220398_</v>
          </cell>
        </row>
        <row r="3924">
          <cell r="B3924" t="str">
            <v>34ο ΝΗΠΙΑΓΩΓΕΙΟ ΚΑΡΔΙΤΣΑΣ_9520697_</v>
          </cell>
        </row>
        <row r="3925">
          <cell r="B3925" t="str">
            <v>39ο ΝΗΠΙΑΓΩΓΕΙΟ ΚΑΡΔΙΤΣΑΣ_9521136_</v>
          </cell>
        </row>
        <row r="3926">
          <cell r="B3926" t="str">
            <v>4ο ΝΗΠΙΑΓΩΓΕΙΟ ΚΑΡΔΙΤΣΑΣ_9220352_</v>
          </cell>
        </row>
        <row r="3927">
          <cell r="B3927" t="str">
            <v>4ο ΝΗΠΙΑΓΩΓΕΙΟ ΜΟΥΖΑΚΙΟΥ_9521139_</v>
          </cell>
        </row>
        <row r="3928">
          <cell r="B3928" t="str">
            <v>4ο ΝΗΠΙΑΓΩΓΕΙΟ ΠΑΛΑΜΑ_9520855_</v>
          </cell>
        </row>
        <row r="3929">
          <cell r="B3929" t="str">
            <v>4ο ΝΗΠΙΑΓΩΓΕΙΟ ΣΟΦΑΔΩΝ_9220370_</v>
          </cell>
        </row>
        <row r="3930">
          <cell r="B3930" t="str">
            <v>5ο ΝΗΠΙΑΓΩΓΕΙΟ ΚΑΡΔΙΤΣΑΣ_9220271_</v>
          </cell>
        </row>
        <row r="3931">
          <cell r="B3931" t="str">
            <v>5ο ΝΗΠΙΑΓΩΓΕΙΟ ΣΟΦΑΔΩΝ_9220404_</v>
          </cell>
        </row>
        <row r="3932">
          <cell r="B3932" t="str">
            <v>7ο ΝΗΠΙΑΓΩΓΕΙΟ ΚΑΡΔΙΤΣΑΣ_9220203_</v>
          </cell>
        </row>
        <row r="3933">
          <cell r="B3933" t="str">
            <v>8ο ΝΗΠΙΑΓΩΓΕΙΟ ΚΑΡΔΙΤΣΑΣ_9220207_</v>
          </cell>
        </row>
        <row r="3934">
          <cell r="B3934" t="str">
            <v>9ο ΝΗΠΙΑΓΩΓΕΙΟ ΚΑΡΔΙΤΣΑΣ_9220288_</v>
          </cell>
        </row>
        <row r="3935">
          <cell r="B3935" t="str">
            <v>ΝΗΠΙΑΓΩΓΕΙΟ ΑΓΙΑΣ ΤΡΙΑΔΑΣ ΚΑΡΔΙΤΣΑΣ_9220068_</v>
          </cell>
        </row>
        <row r="3936">
          <cell r="B3936" t="str">
            <v>ΝΗΠΙΑΓΩΓΕΙΟ ΑΓΙΟΥ ΘΕΟΔΩΡΟΥ - ΚΑΡΔΙΤΣΑΣ_9220214_</v>
          </cell>
        </row>
        <row r="3937">
          <cell r="B3937" t="str">
            <v>ΝΗΠΙΑΓΩΓΕΙΟ ΑΓΝΑΝΤΕΡΟΥ_9220117_</v>
          </cell>
        </row>
        <row r="3938">
          <cell r="B3938" t="str">
            <v>ΝΗΠΙΑΓΩΓΕΙΟ ΑΝΑΒΡΑΣ_9220217_</v>
          </cell>
        </row>
        <row r="3939">
          <cell r="B3939" t="str">
            <v>ΝΗΠΙΑΓΩΓΕΙΟ ΑΝΘΗΡΟΥ_9220295_</v>
          </cell>
        </row>
        <row r="3940">
          <cell r="B3940" t="str">
            <v>ΝΗΠΙΑΓΩΓΕΙΟ ΑΡΤΕΣΙΑΝΟΥ_9220071_</v>
          </cell>
        </row>
        <row r="3941">
          <cell r="B3941" t="str">
            <v>ΝΗΠΙΑΓΩΓΕΙΟ ΒΛΟΧΟΥ_9220073_</v>
          </cell>
        </row>
        <row r="3942">
          <cell r="B3942" t="str">
            <v>ΝΗΠΙΑΓΩΓΕΙΟ ΔΡΑΚΟΤΡΥΠΑΣ_9220140_</v>
          </cell>
        </row>
        <row r="3943">
          <cell r="B3943" t="str">
            <v>ΝΗΠΙΑΓΩΓΕΙΟ ΙΤΕΑΣ ΚΑΡΔΙΤΣΑΣ_9220235_</v>
          </cell>
        </row>
        <row r="3944">
          <cell r="B3944" t="str">
            <v>ΝΗΠΙΑΓΩΓΕΙΟ ΚΑΛΛΙΘΗΡΟΥ_9220287_</v>
          </cell>
        </row>
        <row r="3945">
          <cell r="B3945" t="str">
            <v>ΝΗΠΙΑΓΩΓΕΙΟ ΚΑΛΛΙΦΩΝΙΟΥ_9220021_</v>
          </cell>
        </row>
        <row r="3946">
          <cell r="B3946" t="str">
            <v>ΝΗΠΙΑΓΩΓΕΙΟ ΚΑΡΔΙΤΣΟΜΑΓΟΥΛΑΣ_9220082_</v>
          </cell>
        </row>
        <row r="3947">
          <cell r="B3947" t="str">
            <v>ΝΗΠΙΑΓΩΓΕΙΟ ΚΑΡΠΟΧΩΡΙΟΥ_9220023_</v>
          </cell>
        </row>
        <row r="3948">
          <cell r="B3948" t="str">
            <v>ΝΗΠΙΑΓΩΓΕΙΟ ΚΕΔΡΟΥ_9220029_</v>
          </cell>
        </row>
        <row r="3949">
          <cell r="B3949" t="str">
            <v>ΝΗΠΙΑΓΩΓΕΙΟ ΚΟΣΚΙΝΑ_9220084_</v>
          </cell>
        </row>
        <row r="3950">
          <cell r="B3950" t="str">
            <v>ΝΗΠΙΑΓΩΓΕΙΟ ΚΡΥΑΣ ΒΡΥΣΗΣ_9220319_</v>
          </cell>
        </row>
        <row r="3951">
          <cell r="B3951" t="str">
            <v>ΝΗΠΙΑΓΩΓΕΙΟ ΚΡΥΟΝΕΡΙΟΥ_9220346_</v>
          </cell>
        </row>
        <row r="3952">
          <cell r="B3952" t="str">
            <v>ΝΗΠΙΑΓΩΓΕΙΟ ΚΥΨΕΛΗΣ ΚΑΡΔΙΤΣΑΣ_9220321_</v>
          </cell>
        </row>
        <row r="3953">
          <cell r="B3953" t="str">
            <v>ΝΗΠΙΑΓΩΓΕΙΟ ΛΑΖΑΡΙΝΑ_9220328_</v>
          </cell>
        </row>
        <row r="3954">
          <cell r="B3954" t="str">
            <v>ΝΗΠΙΑΓΩΓΕΙΟ ΛΕΟΝΤΑΡΙΟΥ ΚΑΡΔΙΤΣΑΣ_9220241_</v>
          </cell>
        </row>
        <row r="3955">
          <cell r="B3955" t="str">
            <v>ΝΗΠΙΑΓΩΓΕΙΟ ΜΑΓΟΥΛΑΣ-ΚΑΡΔΙΤΣΑΣ_9220197_</v>
          </cell>
        </row>
        <row r="3956">
          <cell r="B3956" t="str">
            <v>ΝΗΠΙΑΓΩΓΕΙΟ ΜΑΚΡΥΧΩΡΙΟΥ-ΠΑΡΑΡΤΗΜΑ ΜΥΡΙΝΗΣ_9220088_</v>
          </cell>
        </row>
        <row r="3957">
          <cell r="B3957" t="str">
            <v>ΝΗΠΙΑΓΩΓΕΙΟ ΜΑΡΑΘΕΑ_9220273_</v>
          </cell>
        </row>
        <row r="3958">
          <cell r="B3958" t="str">
            <v>ΝΗΠΙΑΓΩΓΕΙΟ ΜΑΡΚΟ_9220093_</v>
          </cell>
        </row>
        <row r="3959">
          <cell r="B3959" t="str">
            <v>ΝΗΠΙΑΓΩΓΕΙΟ ΜΑΤΑΡΑΓΚΑΣ_9220249_</v>
          </cell>
        </row>
        <row r="3960">
          <cell r="B3960" t="str">
            <v>ΝΗΠΙΑΓΩΓΕΙΟ ΜΑΥΡΟΜΜΑΤΙΟΥ_9220170_</v>
          </cell>
        </row>
        <row r="3961">
          <cell r="B3961" t="str">
            <v>ΝΗΠΙΑΓΩΓΕΙΟ ΠΡΟΑΣΤΙΟΥ ΚΑΡΔΙΤΣΑΣ_9220103_</v>
          </cell>
        </row>
        <row r="3962">
          <cell r="B3962" t="str">
            <v>ΝΗΠΙΑΓΩΓΕΙΟ ΠΡΟΔΡΟΜΟΥ ΚΑΡΔΙΤΣΑΣ_9220107_</v>
          </cell>
        </row>
        <row r="3963">
          <cell r="B3963" t="str">
            <v>ΝΗΠΙΑΓΩΓΕΙΟ ΣΤΑΥΡΟΥ ΚΑΡΔΙΤΣΑΣ_9220294_</v>
          </cell>
        </row>
        <row r="3964">
          <cell r="B3964" t="str">
            <v>ΝΗΠΙΑΓΩΓΕΙΟ ΦΥΛΛΟΥ_9220268_</v>
          </cell>
        </row>
        <row r="3965">
          <cell r="B3965" t="str">
            <v>10ο ΔΗΜΟΤΙΚΟ ΣΧΟΛΕΙΟ ΛΑΡΙΣΑΣ_9310159_</v>
          </cell>
        </row>
        <row r="3966">
          <cell r="B3966" t="str">
            <v>14ο ΔΗΜΟΤΙΚΟ ΣΧΟΛΕΙΟ ΛΑΡΙΣΑΣ_9310216_</v>
          </cell>
        </row>
        <row r="3967">
          <cell r="B3967" t="str">
            <v>16ο ΔΗΜΟΤΙΚΟ ΣΧΟΛΕΙΟ ΛΑΡΙΣΑΣ_9310107_</v>
          </cell>
        </row>
        <row r="3968">
          <cell r="B3968" t="str">
            <v>1o ΔΗΜΟΤΙΚΟ ΣΧΟΛΕΙΟ ΜΕΛΙΣΣΟΧΩΡΙΟΥ_9310132_</v>
          </cell>
        </row>
        <row r="3969">
          <cell r="B3969" t="str">
            <v>1ο ΔΗΜΟΤΙΚΟ ΣΧΟΛΕΙΟ ΚΡΑΝΕΑΣ ΕΛΑΣΣΟΝΑΣ_9310035_</v>
          </cell>
        </row>
        <row r="3970">
          <cell r="B3970" t="str">
            <v>1ο ΔΗΜΟΤΙΚΟ ΣΧΟΛΕΙΟ ΛΑΡΙΣΑΣ_9310158_</v>
          </cell>
        </row>
        <row r="3971">
          <cell r="B3971" t="str">
            <v>1ο ΔΗΜΟΤΙΚΟ ΣΧΟΛΕΙΟ ΤΣΑΡΙΤΣΑΝΗΣ_9310069_</v>
          </cell>
        </row>
        <row r="3972">
          <cell r="B3972" t="str">
            <v>1ο ΔΗΜΟΤΙΚΟ ΣΧΟΛΕΙΟ ΦΑΡΣΑΛΩΝ_9310207_</v>
          </cell>
        </row>
        <row r="3973">
          <cell r="B3973" t="str">
            <v>21ο ΔΗΜΟΤΙΚΟ ΣΧΟΛΕΙΟ ΛΑΡΙΣΑΣ_9310109_</v>
          </cell>
        </row>
        <row r="3974">
          <cell r="B3974" t="str">
            <v>24ο  ΔΗΜΟΤΙΚΟ ΣΧΟΛΕΙΟ ΛΑΡΙΣΑΣ_9310397_</v>
          </cell>
        </row>
        <row r="3975">
          <cell r="B3975" t="str">
            <v>27ο ΔΗΜΟΤΙΚΟ ΣΧΟΛΕΙΟ ΛΑΡΙΣΑΣ_9310401_</v>
          </cell>
        </row>
        <row r="3976">
          <cell r="B3976" t="str">
            <v>2ο  ΔΗΜΟΤΙΚΟ ΣΧΟΛΕΙΟ ΠΛΑΤΥΚΑΜΠΟΥ ΛΑΡΙΣΑΣ_9310115_</v>
          </cell>
        </row>
        <row r="3977">
          <cell r="B3977" t="str">
            <v>2ο  ΔΗΜΟΤΙΚΟ ΣΧΟΛΕΙΟ ΤΥΡΝΑΒΟΥ_9310190_</v>
          </cell>
        </row>
        <row r="3978">
          <cell r="B3978" t="str">
            <v>2ο ΔΗΜΟΤΙΚΟ ΣΧΟΛΕΙΟ ΑΓΙΑΣ_9310077_</v>
          </cell>
        </row>
        <row r="3979">
          <cell r="B3979" t="str">
            <v>2ο ΔΗΜΟΤΙΚΟ ΣΧΟΛΕΙΟ ΑΜΠΕΛΩΝΑ_9310238_</v>
          </cell>
        </row>
        <row r="3980">
          <cell r="B3980" t="str">
            <v>2ο ΔΗΜΟΤΙΚΟ ΣΧΟΛΕΙΟ ΛΑΡΙΣΑΣ_9310352_</v>
          </cell>
        </row>
        <row r="3981">
          <cell r="B3981" t="str">
            <v>2ο ΔΗΜΟΤΙΚΟ ΣΧΟΛΕΙΟ ΦΑΡΣΑΛΩΝ_9310312_</v>
          </cell>
        </row>
        <row r="3982">
          <cell r="B3982" t="str">
            <v>30ο ΔΗΜΟΤΙΚΟ ΣΧΟΛΕΙΟ ΛΑΡΙΣΑΣ_9310429_</v>
          </cell>
        </row>
        <row r="3983">
          <cell r="B3983" t="str">
            <v>31ο ΔΗΜΟΤΙΚΟ ΣΧΟΛΕΙΟ ΛΑΡΙΣΑΣ_9310431_</v>
          </cell>
        </row>
        <row r="3984">
          <cell r="B3984" t="str">
            <v>32ο  ΔΗΜΟΤΙΚΟ ΣΧΟΛΕΙΟ ΛΑΡΙΣΑΣ_9310436_</v>
          </cell>
        </row>
        <row r="3985">
          <cell r="B3985" t="str">
            <v>36ο ΔΗΜΟΤΙΚΟ ΣΧΟΛΕΙΟ ΛΑΡΙΣΑΣ_9310451_</v>
          </cell>
        </row>
        <row r="3986">
          <cell r="B3986" t="str">
            <v>37ο ΔΗΜΟΤΙΚΟ ΣΧΟΛΕΙΟ ΛΑΡΙΣΑΣ_9310466_</v>
          </cell>
        </row>
        <row r="3987">
          <cell r="B3987" t="str">
            <v>38ο ΔΗΜΟΤΙΚΟ ΣΧΟΛΕΙΟ ΛΑΡΙΣΑΣ_9310465_</v>
          </cell>
        </row>
        <row r="3988">
          <cell r="B3988" t="str">
            <v>3ο ΔΗΜΟΤΙΚΟ ΣΧΟΛΕΙΟ ΑΜΠΕΛΩΝΑ_9310239_</v>
          </cell>
        </row>
        <row r="3989">
          <cell r="B3989" t="str">
            <v>3ο ΔΗΜΟΤΙΚΟ ΣΧΟΛΕΙΟ ΛΑΡΙΣΑΣ_9310162_</v>
          </cell>
        </row>
        <row r="3990">
          <cell r="B3990" t="str">
            <v>3ο ΔΗΜΟΤΙΚΟ ΣΧΟΛΕΙΟ ΤΥΡΝΑΒΟΥ_9310191_</v>
          </cell>
        </row>
        <row r="3991">
          <cell r="B3991" t="str">
            <v>42ο ΔΗΜΟΤΙΚΟ ΣΧΟΛΕΙΟ ΛΑΡΙΣΑΣ_9310508_</v>
          </cell>
        </row>
        <row r="3992">
          <cell r="B3992" t="str">
            <v>43ο ΔΗΜΟΤΙΚΟ ΣΧΟΛΕΙΟ ΛΑΡΙΣΑΣ_9310318_</v>
          </cell>
        </row>
        <row r="3993">
          <cell r="B3993" t="str">
            <v>44ο  ΔΗΜΟΤΙΚΟ ΣΧΟΛΕΙΟ ΛΑΡΙΣΑΣ_9521669_</v>
          </cell>
        </row>
        <row r="3994">
          <cell r="B3994" t="str">
            <v>4ο ΔΗΜΟΤΙΚΟ ΣΧΟΛΕΙΟ ΤΥΡΝΑΒΟΥ_9310192_</v>
          </cell>
        </row>
        <row r="3995">
          <cell r="B3995" t="str">
            <v>4ο ΔΗΜΟΤΙΚΟ ΣΧΟΛΕΙΟ ΦΑΡΣΑΛΩΝ_9310452_</v>
          </cell>
        </row>
        <row r="3996">
          <cell r="B3996" t="str">
            <v>5ο ΔΗΜΟΤΙΚΟ ΣΧΟΛΕΙΟ ΤΥΡΝΑΒΟΥ_9310193_</v>
          </cell>
        </row>
        <row r="3997">
          <cell r="B3997" t="str">
            <v>9ο  ΔΗΜΟΤΙΚΟ ΣΧΟΛΕΙΟ ΛΑΡΙΣΑΣ_9310106_</v>
          </cell>
        </row>
        <row r="3998">
          <cell r="B3998" t="str">
            <v>ΔΗΜΟΤΙΚΟ   ΣΧΟΛΕΙΟ   ΑΡΓΥΡΟΠΟΥΛΙΟΥ_9310198_</v>
          </cell>
        </row>
        <row r="3999">
          <cell r="B3999" t="str">
            <v>ΔΗΜΟΤΙΚΟ  ΣΧΟΛΕΙΟ ΛΙΒΑΔΙΟΥ_9310040_</v>
          </cell>
        </row>
        <row r="4000">
          <cell r="B4000" t="str">
            <v>ΔΗΜΟΤΙΚΟ ΣΧΟΛΕΙΟ ΑΝΑΒΡΑΣ ΑΓΙΑΣ_9310080_</v>
          </cell>
        </row>
        <row r="4001">
          <cell r="B4001" t="str">
            <v>ΔΗΜΟΤΙΚΟ ΣΧΟΛΕΙΟ ΑΡΜΕΝΙΟΥ_9310116_</v>
          </cell>
        </row>
        <row r="4002">
          <cell r="B4002" t="str">
            <v>ΔΗΜΟΤΙΚΟ ΣΧΟΛΕΙΟ ΒΑΜΒΑΚΟΥΣ_9310271_</v>
          </cell>
        </row>
        <row r="4003">
          <cell r="B4003" t="str">
            <v>ΔΗΜΟΤΙΚΟ ΣΧΟΛΕΙΟ ΓΛΑΥΚΗΣ_9310118_</v>
          </cell>
        </row>
        <row r="4004">
          <cell r="B4004" t="str">
            <v>ΔΗΜΟΤΙΚΟ ΣΧΟΛΕΙΟ ΓΟΝΝΩΝ_9310241_</v>
          </cell>
        </row>
        <row r="4005">
          <cell r="B4005" t="str">
            <v>ΔΗΜΟΤΙΚΟ ΣΧΟΛΕΙΟ ΔΕΝΔΡΩΝ-ΠΛΑΤΑΝΟΥΛΙΩΝ_9310204_</v>
          </cell>
        </row>
        <row r="4006">
          <cell r="B4006" t="str">
            <v>ΔΗΜΟΤΙΚΟ ΣΧΟΛΕΙΟ ΔΗΜΗΤΡΑΣ ΑΓΙΑΣ_9310083_</v>
          </cell>
        </row>
        <row r="4007">
          <cell r="B4007" t="str">
            <v>ΔΗΜΟΤΙΚΟ ΣΧΟΛΕΙΟ ΕΥΑΓΓΕΛΙΣΜΟΥ-ΕΛΑΣΣΟΝΑΣ_9310023_</v>
          </cell>
        </row>
        <row r="4008">
          <cell r="B4008" t="str">
            <v>ΔΗΜΟΤΙΚΟ ΣΧΟΛΕΙΟ ΕΥΥΔΡΙΟΥ ΛΟΦΟΥ_9310291_</v>
          </cell>
        </row>
        <row r="4009">
          <cell r="B4009" t="str">
            <v>ΔΗΜΟΤΙΚΟ ΣΧΟΛΕΙΟ ΖΑΠΠΕΙΟΥ_9310261_</v>
          </cell>
        </row>
        <row r="4010">
          <cell r="B4010" t="str">
            <v>ΔΗΜΟΤΙΚΟ ΣΧΟΛΕΙΟ ΚΑΛΟΧΩΡΙ0Υ_9310121_</v>
          </cell>
        </row>
        <row r="4011">
          <cell r="B4011" t="str">
            <v>ΔΗΜΟΤΙΚΟ ΣΧΟΛΕΙΟ ΚΙΛΕΛΕΡ_9310123_</v>
          </cell>
        </row>
        <row r="4012">
          <cell r="B4012" t="str">
            <v>ΔΗΜΟΤΙΚΟ ΣΧΟΛΕΙΟ ΚΟΙΛΑΔΑΣ ΛΑΡΙΣΑΣ_9310171_</v>
          </cell>
        </row>
        <row r="4013">
          <cell r="B4013" t="str">
            <v>ΔΗΜΟΤΙΚΟ ΣΧΟΛΕΙΟ ΜΑΚΡΥΧΩΡΙΟΥ ΛΑΡΙΣΑΣ_9310226_</v>
          </cell>
        </row>
        <row r="4014">
          <cell r="B4014" t="str">
            <v>ΔΗΜΟΤΙΚΟ ΣΧΟΛΕΙΟ ΜΕΛΙΒΟΙΑΣ_9310088_</v>
          </cell>
        </row>
        <row r="4015">
          <cell r="B4015" t="str">
            <v>ΔΗΜΟΤΙΚΟ ΣΧΟΛΕΙΟ ΝΙΚΑΙΑΣ_9310181_</v>
          </cell>
        </row>
        <row r="4016">
          <cell r="B4016" t="str">
            <v>ΔΗΜΟΤΙΚΟ ΣΧΟΛΕΙΟ ΟΜΟΡΦΟΧΩΡΙΟΥ ΛΑΡΙΣΑΣ_9310139_</v>
          </cell>
        </row>
        <row r="4017">
          <cell r="B4017" t="str">
            <v>ΔΗΜΟΤΙΚΟ ΣΧΟΛΕΙΟ ΤΕΡΨΙΘΕΑΣ_9310186_</v>
          </cell>
        </row>
        <row r="4018">
          <cell r="B4018" t="str">
            <v>ΔΗΜΟΤΙΚΟ ΣΧΟΛΕΙΟ ΦΑΛΑΝΗΣ_9310257_</v>
          </cell>
        </row>
        <row r="4019">
          <cell r="B4019" t="str">
            <v>ΔΗΜΟΤΙΚΟ ΣΧΟΛΕΙΟ ΧΑΛΚΗΣ ΛΑΡΙΣΑΣ_9310143_</v>
          </cell>
        </row>
        <row r="4020">
          <cell r="B4020" t="str">
            <v>2Θ ΔΗΜΟΤΙΚΟ ΣΧΟΛΕΙΟ ΜΕΓΑΛΟ ΜΟΝΑΣΤΗΡΙ_9310126_</v>
          </cell>
        </row>
        <row r="4021">
          <cell r="B4021" t="str">
            <v>2ΘΕΣΙΟ ΔΗΜΟΤΙΚΟ ΣΧΟΛΕΙΟ ΚΑΛΑΜΑΚΙ ΑΓΙΑΣ_9310085_</v>
          </cell>
        </row>
        <row r="4022">
          <cell r="B4022" t="str">
            <v>ΔΗΜΟΤΙΚΟ ΣΧΟΛΕΙΟ ΑΓΙΩΝ ΑΝΑΡΓΥΡΩΝ_9310166_</v>
          </cell>
        </row>
        <row r="4023">
          <cell r="B4023" t="str">
            <v>ΔΗΜΟΤΙΚΟ ΣΧΟΛΕΙΟ ΑΙΓΑΝΗΣ_9310235_</v>
          </cell>
        </row>
        <row r="4024">
          <cell r="B4024" t="str">
            <v>ΔΗΜΟΤΙΚΟ ΣΧΟΛΕΙΟ ΑΜΠΕΛΑΚΙΩΝ ΛΑΡΙΣΑΣ_9310221_</v>
          </cell>
        </row>
        <row r="4025">
          <cell r="B4025" t="str">
            <v>ΔΗΜΟΤΙΚΟ ΣΧΟΛΕΙΟ ΔΙΛΟΦΟΥ_9310276_</v>
          </cell>
        </row>
        <row r="4026">
          <cell r="B4026" t="str">
            <v>ΔΗΜΟΤΙΚΟ ΣΧΟΛΕΙΟ ΕΡΕΤΡΙΑΣ_9310278_</v>
          </cell>
        </row>
        <row r="4027">
          <cell r="B4027" t="str">
            <v>ΔΗΜΟΤΙΚΟ ΣΧΟΛΕΙΟ ΚΑΛΛΙΠΕΥΚΗ_9310245_</v>
          </cell>
        </row>
        <row r="4028">
          <cell r="B4028" t="str">
            <v>ΔΗΜΟΤΙΚΟ ΣΧΟΛΕΙΟ ΚΑΡΥΑΣ ΕΛΑΣΣΟΝΑΣ_9310027_</v>
          </cell>
        </row>
        <row r="4029">
          <cell r="B4029" t="str">
            <v>ΔΗΜΟΤΙΚΟ ΣΧΟΛΕΙΟ ΛΟΥΤΡΟ ΕΛΑΣΣΟΝΑΣ_9310045_</v>
          </cell>
        </row>
        <row r="4030">
          <cell r="B4030" t="str">
            <v>ΔΗΜΟΤΙΚΟ ΣΧΟΛΕΙΟ ΛΥΚΟΥΔΙΟΥ_9310050_</v>
          </cell>
        </row>
        <row r="4031">
          <cell r="B4031" t="str">
            <v>ΔΗΜΟΤΙΚΟ ΣΧΟΛΕΙΟ ΡΟΔΙΑ_9310254_</v>
          </cell>
        </row>
        <row r="4032">
          <cell r="B4032" t="str">
            <v>ΔΗΜΟΤΙΚΟ ΣΧΟΛΕΙΟ ΣΑΡΑΝΤΑΠΟΡΟΥ_9310059_</v>
          </cell>
        </row>
        <row r="4033">
          <cell r="B4033" t="str">
            <v>ΔΗΜΟΤΙΚΟ ΣΧΟΛΕΙΟ ΣΤΑΥΡΟΥ ΓΗΓΕΝΩΝ_9310305_</v>
          </cell>
        </row>
        <row r="4034">
          <cell r="B4034" t="str">
            <v>1Θ ΝΗΠΙΑΓΩΓΕΙΟ ΜΕΓΑΛΟ ΜΟΝΑΣΤΗΡΙ_9310125_</v>
          </cell>
        </row>
        <row r="4035">
          <cell r="B4035" t="str">
            <v>10ο ΝΗΠΙΑΓΩΓΕΙΟ ΛΑΡΙΣΑ_9310157_</v>
          </cell>
        </row>
        <row r="4036">
          <cell r="B4036" t="str">
            <v>11ο ΝΗΠΙΑΓΩΓΕΙΟ ΛΑΡΙΣΑΣ_9310110_</v>
          </cell>
        </row>
        <row r="4037">
          <cell r="B4037" t="str">
            <v>12ο ΝΗΠΙΑΓΩΓΕΙΟ ΛΑΡΙΣΑΣ_9310220_</v>
          </cell>
        </row>
        <row r="4038">
          <cell r="B4038" t="str">
            <v>13ο ΝΗΠΙΑΓΩΓΕΙΟ ΛΑΡΙΣΑΣ_9310325_</v>
          </cell>
        </row>
        <row r="4039">
          <cell r="B4039" t="str">
            <v>15ο ΝΗΠΙΑΓΩΓΕΙΟ ΛΑΡΙΣΑΣ_9310327_</v>
          </cell>
        </row>
        <row r="4040">
          <cell r="B4040" t="str">
            <v>16ο ΝΗΠΙΑΓΩΓΕΙΟ ΛΑΡΙΣΑ_9310349_</v>
          </cell>
        </row>
        <row r="4041">
          <cell r="B4041" t="str">
            <v>17ο ΝΗΠΙΑΓΩΓΕΙΟ ΛΑΡΙΣΑΣ_9310343_</v>
          </cell>
        </row>
        <row r="4042">
          <cell r="B4042" t="str">
            <v>18ο ΝΗΠΙΑΓΩΓΕΙΟ ΛΑΡΙΣΑ_9310344_</v>
          </cell>
        </row>
        <row r="4043">
          <cell r="B4043" t="str">
            <v>19ο  ΝΗΠΙΑΓΩΓΕΙΟ ΛΑΡΙΣΑΣ_9310346_</v>
          </cell>
        </row>
        <row r="4044">
          <cell r="B4044" t="str">
            <v>1ο ΝΗΠΙΑΓΩΓΕΙΟ ΑΜΠΕΛΩΝΑ_9310236_</v>
          </cell>
        </row>
        <row r="4045">
          <cell r="B4045" t="str">
            <v>1ο ΝΗΠΙΑΓΩΓΕΙΟ ΓΙΑΝΝΟΥΛΗΣ_9310200_</v>
          </cell>
        </row>
        <row r="4046">
          <cell r="B4046" t="str">
            <v>1ο ΝΗΠΙΑΓΩΓΕΙΟ ΕΛΑΣΣΟΝΑΣ_9310017_</v>
          </cell>
        </row>
        <row r="4047">
          <cell r="B4047" t="str">
            <v>1ο ΝΗΠΙΑΓΩΓΕΊΟ ΛΑΡΙΣΑΣ_9310219_</v>
          </cell>
        </row>
        <row r="4048">
          <cell r="B4048" t="str">
            <v>1ο ΝΗΠΙΑΓΩΓΕΙΟ ΠΛΑΤΥΚΑΜΠΟΥ_9310140_</v>
          </cell>
        </row>
        <row r="4049">
          <cell r="B4049" t="str">
            <v>1ο ΝΗΠΙΑΓΩΓΕΙΟ ΦΑΛΑΝΗΣ_9310256_</v>
          </cell>
        </row>
        <row r="4050">
          <cell r="B4050" t="str">
            <v>20ο ΝΗΠΙΑΓΩΓΕΙΟ ΛΑΡΙΣΑΣ_9310371_</v>
          </cell>
        </row>
        <row r="4051">
          <cell r="B4051" t="str">
            <v>21ο ΝΗΠΙΑΓΩΓΕΙΟ ΛΑΡΙΣΑΣ_9310372_</v>
          </cell>
        </row>
        <row r="4052">
          <cell r="B4052" t="str">
            <v>22ο  ΝΗΠΙΑΓΩΓΕΙΟ ΛΑΡΙΣΑΣ_9310373_</v>
          </cell>
        </row>
        <row r="4053">
          <cell r="B4053" t="str">
            <v>23ο ΝΗΠΙΑΓΩΓΕΙΟ ΛΑΡΙΣΑΣ_9310380_</v>
          </cell>
        </row>
        <row r="4054">
          <cell r="B4054" t="str">
            <v>25ο ΝΗΠΙΑΓΩΓΕΙΟ ΛΑΡΙΣΑΣ_9310385_</v>
          </cell>
        </row>
        <row r="4055">
          <cell r="B4055" t="str">
            <v>26ο ΝΗΠΙΑΓΩΓΕΙΟ ΛΑΡΙΣΑΣ_9310386_</v>
          </cell>
        </row>
        <row r="4056">
          <cell r="B4056" t="str">
            <v>27ο ΝΗΠΙΑΓΩΓΕΙΟ ΛΑΡΙΣΑΣ_9310404_</v>
          </cell>
        </row>
        <row r="4057">
          <cell r="B4057" t="str">
            <v>28ο ΝΗΠΙΑΓΩΓΕΙΟ ΛΑΡΙΣΑΣ_9310408_</v>
          </cell>
        </row>
        <row r="4058">
          <cell r="B4058" t="str">
            <v>29ο ΝΗΠΙΑΓΩΓΕΙΟ ΛΑΡΙΣΑΣ_9310409_</v>
          </cell>
        </row>
        <row r="4059">
          <cell r="B4059" t="str">
            <v>2ο  ΝΗΠΙΑΓΩΓΕΙΟ ΦΑΡΣΑΛΩΝ_9310311_</v>
          </cell>
        </row>
        <row r="4060">
          <cell r="B4060" t="str">
            <v>2ο ΝΗΠΙΑΓΩΓΕΙΟ ΑΓΙΑΣ_9310370_</v>
          </cell>
        </row>
        <row r="4061">
          <cell r="B4061" t="str">
            <v>2ο ΝΗΠΙΑΓΩΓΕΙΟ ΑΜΠΕΛΩΝΑ_9310387_</v>
          </cell>
        </row>
        <row r="4062">
          <cell r="B4062" t="str">
            <v>2ο ΝΗΠΙΑΓΩΓΕΙΟ ΓΙΑΝΝΟΥΛΗΣ_9310494_</v>
          </cell>
        </row>
        <row r="4063">
          <cell r="B4063" t="str">
            <v>2ο ΝΗΠΙΑΓΩΓΕΙΟ ΛΑΡΙΣΑΣ_9310212_</v>
          </cell>
        </row>
        <row r="4064">
          <cell r="B4064" t="str">
            <v>2ο ΝΗΠΙΑΓΩΓΕΙΟ ΠΛΑΤΥΚΑΜΠΟΣ_9310415_</v>
          </cell>
        </row>
        <row r="4065">
          <cell r="B4065" t="str">
            <v>2ο ΝΗΠΙΑΓΩΓΕΙΟ ΤΥΡΝΑΒΟΥ- ΑΓΙΟΣ ΓΕΩΡΓΙΟΣ_9310195_</v>
          </cell>
        </row>
        <row r="4066">
          <cell r="B4066" t="str">
            <v>2ο ΝΗΠΙΑΓΩΓΕΙΟ ΦΑΛΑΝΗΣ_9310468_</v>
          </cell>
        </row>
        <row r="4067">
          <cell r="B4067" t="str">
            <v>31ο ΝΗΠΙΑΓΩΓΕΙΟ ΛΑΡΙΣΑ_9310416_</v>
          </cell>
        </row>
        <row r="4068">
          <cell r="B4068" t="str">
            <v>32ο ΝΗΠΙΑΓΩΓΕΙΟ ΛΑΡΙΣΑΣ_9310419_</v>
          </cell>
        </row>
        <row r="4069">
          <cell r="B4069" t="str">
            <v>33ο ΝΗΠΙΑΓΩΓΕΙΟ ΛΑΡΙΣΑΣ_9310420_</v>
          </cell>
        </row>
        <row r="4070">
          <cell r="B4070" t="str">
            <v>35ο ΝΗΠΙΑΓΩΓΕΙΟ ΛΑΡΙΣΑΣ_9310421_</v>
          </cell>
        </row>
        <row r="4071">
          <cell r="B4071" t="str">
            <v>36ο ΝΗΠΙΑΓΩΓΕΙΟ ΛΑΡΙΣΑΣ_9310438_</v>
          </cell>
        </row>
        <row r="4072">
          <cell r="B4072" t="str">
            <v>37ο ΝΗΠΙΑΓΩΓΕΙΟ ΛΑΡΙΣΑΣ_9310439_</v>
          </cell>
        </row>
        <row r="4073">
          <cell r="B4073" t="str">
            <v>38ο ΝΗΠΙΑΓΩΓΕΙΟ ΛΑΡΙΣΑΣ_9310444_</v>
          </cell>
        </row>
        <row r="4074">
          <cell r="B4074" t="str">
            <v>39ο ΝΗΠΙΑΓΩΓΕΙΟ ΛΑΡΙΣΑΣ_9310445_</v>
          </cell>
        </row>
        <row r="4075">
          <cell r="B4075" t="str">
            <v>3ο  ΝΗΠΙΑΓΩΓΕΙΟ ΑΜΠΕΛΩΝΑ_9310441_</v>
          </cell>
        </row>
        <row r="4076">
          <cell r="B4076" t="str">
            <v>3ο  ΝΗΠΙΑΓΩΓΕΙΟ ΛΑΡΙΣΑΣ_9310099_</v>
          </cell>
        </row>
        <row r="4077">
          <cell r="B4077" t="str">
            <v>3ο ΝΗΠΙΑΓΩΓΕΙΟ ΕΛΑΣΣΟΝΑΣ_9310021_</v>
          </cell>
        </row>
        <row r="4078">
          <cell r="B4078" t="str">
            <v>3ο ΝΗΠΙΑΓΩΓΕΙΟ ΤΥΡΝΑΒΟΣ_9310196_</v>
          </cell>
        </row>
        <row r="4079">
          <cell r="B4079" t="str">
            <v>3ο ΝΗΠΙΑΓΩΓΕΙΟ ΦΑΡΣΑΛΩΝ_9310335_</v>
          </cell>
        </row>
        <row r="4080">
          <cell r="B4080" t="str">
            <v>40ο ΝΗΠΙΑΓΩΓΕΙΟ ΛΑΡΙΣΑ_9310454_</v>
          </cell>
        </row>
        <row r="4081">
          <cell r="B4081" t="str">
            <v>41ο ΝΗΠΙΑΓΩΓΕΙΟ ΛΑΡΙΣΑΣ_9310461_</v>
          </cell>
        </row>
        <row r="4082">
          <cell r="B4082" t="str">
            <v>42ο ΟΛΟΗΜΕΡΟ ΝΗΠΙΑΓΩΓΕΙΟ ΛΑΡΙΣΑΣ_9310462_</v>
          </cell>
        </row>
        <row r="4083">
          <cell r="B4083" t="str">
            <v>43ο ΝΗΠΙΑΓΩΓΕΙΟ ΛΑΡΙΣΑΣ_9310463_</v>
          </cell>
        </row>
        <row r="4084">
          <cell r="B4084" t="str">
            <v>47ο ΝΗΠΙΑΓΩΓΕΙΟ ΛΑΡΙΣΑΣ_9310477_</v>
          </cell>
        </row>
        <row r="4085">
          <cell r="B4085" t="str">
            <v>48ο ΝΗΠΙΑΓΩΓΕΙΟ ΛΑΡΙΣΑ_9310478_</v>
          </cell>
        </row>
        <row r="4086">
          <cell r="B4086" t="str">
            <v>4ο ΝΗΠΙΑΓΩΓΕΙΟ  ΦΑΡΣΑΛΩΝ_9310488_</v>
          </cell>
        </row>
        <row r="4087">
          <cell r="B4087" t="str">
            <v>4ο ΝΗΠΙΑΓΩΓΕΙΟ ΑΜΠΕΛΩΝΑΣ_9310469_</v>
          </cell>
        </row>
        <row r="4088">
          <cell r="B4088" t="str">
            <v>4ο ΝΗΠΙΑΓΩΓΕΙΟ ΕΛΑΣΣΟΝΑΣ_9310464_</v>
          </cell>
        </row>
        <row r="4089">
          <cell r="B4089" t="str">
            <v>4ο ΝΗΠΙΑΓΩΓΕΙΟ ΛΑΡΙΣΑΣ_9310101_</v>
          </cell>
        </row>
        <row r="4090">
          <cell r="B4090" t="str">
            <v>4ο ΝΗΠΙΑΓΩΓΕΙΟ ΤΥΡΝΑΒΟΣ_9310328_</v>
          </cell>
        </row>
        <row r="4091">
          <cell r="B4091" t="str">
            <v>50ο ΝΗΠΙΑΓΩΓΕΙΟ ΛΑΡΙΣΑ - ΠΕΝΤΗΚΟΣΤΟ ΝΗΠΙΑΓΩΓΕΙΟ_9310480_</v>
          </cell>
        </row>
        <row r="4092">
          <cell r="B4092" t="str">
            <v>52ο ΝΗΠΙΑΓΩΓΕΙΟ ΛΑΡΙΣΑ_9310482_</v>
          </cell>
        </row>
        <row r="4093">
          <cell r="B4093" t="str">
            <v>55ο ΝΗΠΙΑΓΩΓΕΙΟ ΛΑΡΙΣΑ_9310485_</v>
          </cell>
        </row>
        <row r="4094">
          <cell r="B4094" t="str">
            <v>56ο ΝΗΠΙΑΓΩΓΕΙΟ ΛΑΡΙΣΑΣ_9310512_</v>
          </cell>
        </row>
        <row r="4095">
          <cell r="B4095" t="str">
            <v>58ο ΝΗΠΙΑΓΩΓΕΙΟ ΛΑΡΙΣΑΣ_9310517_</v>
          </cell>
        </row>
        <row r="4096">
          <cell r="B4096" t="str">
            <v>5ο ΝΗΠΙΑΓΩΓΕΙΟ ΤΥΡΝΑΒΟΥ_9310434_</v>
          </cell>
        </row>
        <row r="4097">
          <cell r="B4097" t="str">
            <v>5ο ΝΗΠΙΑΓΩΓΕΙΟ ΦΑΡΣΑΛΩΝ_9310489_</v>
          </cell>
        </row>
        <row r="4098">
          <cell r="B4098" t="str">
            <v>61ο ΝΗΠΙΑΓΩΓΕΙΟ ΛΑΡΙΣΑΣ_9521709_</v>
          </cell>
        </row>
        <row r="4099">
          <cell r="B4099" t="str">
            <v>6ο  ΝΗΠΙΑΓΩΓΕΙΟ ΤΥΡΝΑΒΟΣ_9310511_</v>
          </cell>
        </row>
        <row r="4100">
          <cell r="B4100" t="str">
            <v>6ο ΝΗΠΙΑΓΩΓΕΙΟ ΛΑΡΙΣΑΣ_9310213_</v>
          </cell>
        </row>
        <row r="4101">
          <cell r="B4101" t="str">
            <v>7ο ΝΗΠΙΑΓΩΓΕΙΟ ΛΑΡΙΣΑ_9310104_</v>
          </cell>
        </row>
        <row r="4102">
          <cell r="B4102" t="str">
            <v>7ο ΝΗΠΙΑΓΩΓΕΙΟ ΤΥΡΝΑΒΟΥ_9520604_</v>
          </cell>
        </row>
        <row r="4103">
          <cell r="B4103" t="str">
            <v>8ο  ΝΗΠΙΑΓΩΓΕΙΟ ΛΑΡΙΣΑΣ_9310155_</v>
          </cell>
        </row>
        <row r="4104">
          <cell r="B4104" t="str">
            <v>ΝΗΠΙΑΓΩΓΕΙΟ   ΚΟΙΛΑΔΑΣ_9310170_</v>
          </cell>
        </row>
        <row r="4105">
          <cell r="B4105" t="str">
            <v>ΝΗΠΙΑΓΩΓΕΙΟ  ΠΥΡΓΕΤΟΥ_9310250_</v>
          </cell>
        </row>
        <row r="4106">
          <cell r="B4106" t="str">
            <v>ΝΗΠΙΑΓΩΓΕΙΟ ΑΓΙΟΙ ΑΝΑΡΓΥΡΟΙ_9310165_</v>
          </cell>
        </row>
        <row r="4107">
          <cell r="B4107" t="str">
            <v>ΝΗΠΙΑΓΩΓΕΙΟ ΑΙΓΑΝΗΣ_9310422_</v>
          </cell>
        </row>
        <row r="4108">
          <cell r="B4108" t="str">
            <v>ΝΗΠΙΑΓΩΓΕΙΟ ΑΜΠΕΛΑΚΙΩΝ ΛΑΡΙΣΑΣ_9310500_</v>
          </cell>
        </row>
        <row r="4109">
          <cell r="B4109" t="str">
            <v>ΝΗΠΙΑΓΩΓΕΙΟ ΑΝΑΒΡΑ_9310414_</v>
          </cell>
        </row>
        <row r="4110">
          <cell r="B4110" t="str">
            <v>ΝΗΠΙΑΓΩΓΕΙΟ ΑΡΓΥΡΟΠΟΥΛΙΟΥ_9310197_</v>
          </cell>
        </row>
        <row r="4111">
          <cell r="B4111" t="str">
            <v>ΝΗΠΙΑΓΩΓΕΙΟ ΑΡΜΕΝΙΟ_9310117_</v>
          </cell>
        </row>
        <row r="4112">
          <cell r="B4112" t="str">
            <v>ΝΗΠΙΑΓΩΓΕΙΟ ΒΑΜΒΑΚΟΥΣ_9310379_</v>
          </cell>
        </row>
        <row r="4113">
          <cell r="B4113" t="str">
            <v>ΝΗΠΙΑΓΩΓΕΙΟ ΒΕΡΔΙΚΟΥΣΙΑΣ_9310005_</v>
          </cell>
        </row>
        <row r="4114">
          <cell r="B4114" t="str">
            <v>ΝΗΠΙΑΓΩΓΕΙΟ ΒΛΑΧΟΓΙΑΝΝΙΟΥ_9310147_</v>
          </cell>
        </row>
        <row r="4115">
          <cell r="B4115" t="str">
            <v>ΝΗΠΙΑΓΩΓΕΙΟ ΓΛΑΥΚΗ_9310403_</v>
          </cell>
        </row>
        <row r="4116">
          <cell r="B4116" t="str">
            <v>ΝΗΠΙΑΓΩΓΕΙΟ ΓΟΝΝΟΙ_9310242_</v>
          </cell>
        </row>
        <row r="4117">
          <cell r="B4117" t="str">
            <v>ΝΗΠΙΑΓΩΓΕΙΟ ΔΑΜΑΣΙ_9310148_</v>
          </cell>
        </row>
        <row r="4118">
          <cell r="B4118" t="str">
            <v>ΝΗΠΙΑΓΩΓΕΙΟ ΔΑΣΟΧΩΡΙΟΥ ΛΑΡΙΣΑΣ_9521462_</v>
          </cell>
        </row>
        <row r="4119">
          <cell r="B4119" t="str">
            <v>ΝΗΠΙΑΓΩΓΕΙΟ ΔΕΝΔΡΑ_9310501_</v>
          </cell>
        </row>
        <row r="4120">
          <cell r="B4120" t="str">
            <v>ΝΗΠΙΑΓΩΓΕΙΟ ΔΗΜΗΤΡΑΣ_9520990_</v>
          </cell>
        </row>
        <row r="4121">
          <cell r="B4121" t="str">
            <v>ΝΗΠΙΑΓΩΓΕΙΟ ΔΟΜΕΝΙΚΟ_9310013_</v>
          </cell>
        </row>
        <row r="4122">
          <cell r="B4122" t="str">
            <v>ΝΗΠΙΑΓΩΓΕΙΟ ΕΛΕΥΘΕΡΩΝ_9310475_</v>
          </cell>
        </row>
        <row r="4123">
          <cell r="B4123" t="str">
            <v>ΝΗΠΙΑΓΩΓΕΙΟ ΕΡΕΤΡΙΑΣ_9310440_</v>
          </cell>
        </row>
        <row r="4124">
          <cell r="B4124" t="str">
            <v>ΝΗΠΙΑΓΩΓΕΙΟ ΕΥΑΓΓΕΛΙΣΜΟΥ_9310333_</v>
          </cell>
        </row>
        <row r="4125">
          <cell r="B4125" t="str">
            <v>ΝΗΠΙΑΓΩΓΕΙΟ ΖΑΠΠΕΙΟ_9310393_</v>
          </cell>
        </row>
        <row r="4126">
          <cell r="B4126" t="str">
            <v>ΝΗΠΙΑΓΩΓΕΙΟ ΚΑΛΑΜΑΚΙ_9310407_</v>
          </cell>
        </row>
        <row r="4127">
          <cell r="B4127" t="str">
            <v>ΝΗΠΙΑΓΩΓΕΙΟ ΚΑΛΛΙΘΕΑΣ ΛΑΡΙΣΑΣ_9310024_</v>
          </cell>
        </row>
        <row r="4128">
          <cell r="B4128" t="str">
            <v>ΝΗΠΙΑΓΩΓΕΙΟ ΚΑΛΟΧΩΡΙΟΥ ΛΑΡΙΣΑΣ_9310120_</v>
          </cell>
        </row>
        <row r="4129">
          <cell r="B4129" t="str">
            <v>ΝΗΠΙΑΓΩΓΕΙΟ ΚΑΡΥΑΣ ΕΛΑΣΣΟΝΑΣ_9310028_</v>
          </cell>
        </row>
        <row r="4130">
          <cell r="B4130" t="str">
            <v>ΝΗΠΙΑΓΩΓΕΙΟ ΚΙΛΕΛΕΡ_9310384_</v>
          </cell>
        </row>
        <row r="4131">
          <cell r="B4131" t="str">
            <v>ΝΗΠΙΑΓΩΓΕΙΟ ΚΡΑΝΕΑΣ_9310036_</v>
          </cell>
        </row>
        <row r="4132">
          <cell r="B4132" t="str">
            <v>ΝΗΠΙΑΓΩΓΕΊΟ ΛΙΒΑΔΙΟΎ_9310041_</v>
          </cell>
        </row>
        <row r="4133">
          <cell r="B4133" t="str">
            <v>ΝΗΠΙΑΓΩΓΕΙΟ ΛΟΥΤΡΟ_9310046_</v>
          </cell>
        </row>
        <row r="4134">
          <cell r="B4134" t="str">
            <v>ΝΗΠΙΑΓΩΓΕΙΟ ΜΑΚΡΥΧΩΡΙΟΥ ΛΑΡΙΣΑΣ_9310227_</v>
          </cell>
        </row>
        <row r="4135">
          <cell r="B4135" t="str">
            <v>ΝΗΠΙΑΓΩΓΕΙΟ ΜΑΝΔΡΑ_9310183_</v>
          </cell>
        </row>
        <row r="4136">
          <cell r="B4136" t="str">
            <v>ΝΗΠΙΑΓΩΓΕΙΟ ΜΕΓ. ΕΥΥΔΡΙΟΥ ΦΑΡΣΑΛΩΝ_9310455_</v>
          </cell>
        </row>
        <row r="4137">
          <cell r="B4137" t="str">
            <v>ΝΗΠΙΑΓΩΓΕΙΟ ΜΕΛΙΒΟΙΑΣ_9310089_</v>
          </cell>
        </row>
        <row r="4138">
          <cell r="B4138" t="str">
            <v>ΝΗΠΙΑΓΩΓΕΙΟ ΜΕΛΙΣΣΟΧΩΡΙ_9310418_</v>
          </cell>
        </row>
        <row r="4139">
          <cell r="B4139" t="str">
            <v>ΝΗΠΙΑΓΩΓΕΙΟ ΜΗΛΕΑ_9310375_</v>
          </cell>
        </row>
        <row r="4140">
          <cell r="B4140" t="str">
            <v>ΝΗΠΙΑΓΩΓΕΙΟ ΝΑΡΘΑΚΙ_9310294_</v>
          </cell>
        </row>
        <row r="4141">
          <cell r="B4141" t="str">
            <v>ΝΗΠΙΑΓΩΓΕΙΟ ΝΙΚΑΙΑΣ_9310180_</v>
          </cell>
        </row>
        <row r="4142">
          <cell r="B4142" t="str">
            <v>ΝΗΠΙΑΓΩΓΕΙΟ ΟΛΥΜΠΙΑΔΑΣ ΕΛΑΣΣΟΝΑ_9310054_</v>
          </cell>
        </row>
        <row r="4143">
          <cell r="B4143" t="str">
            <v>ΝΗΠΙΑΓΩΓΕΙΟ ΟΜΟΛΙΟΥ_9310405_</v>
          </cell>
        </row>
        <row r="4144">
          <cell r="B4144" t="str">
            <v>ΝΗΠΙΑΓΩΓΕΙΟ ΟΜΟΡΦΟΧΩΡΙ_9310417_</v>
          </cell>
        </row>
        <row r="4145">
          <cell r="B4145" t="str">
            <v>ΝΗΠΙΑΓΩΓΕΙΟ ΠΛΑΤΑΝΟΥΛΙΩΝ_9310389_</v>
          </cell>
        </row>
        <row r="4146">
          <cell r="B4146" t="str">
            <v>ΝΗΠΙΑΓΩΓΕΙΟ ΡΟΔΙΑ_9310253_</v>
          </cell>
        </row>
        <row r="4147">
          <cell r="B4147" t="str">
            <v>ΝΗΠΙΑΓΩΓΕΙΟ ΣΤΑΥΡΟΣ ΓΗΓΕΝΩΝ_9310347_</v>
          </cell>
        </row>
        <row r="4148">
          <cell r="B4148" t="str">
            <v>ΝΗΠΙΑΓΩΓΕΙΟ ΣΤΕΦΑΝΟΒΟΥΝΟΥ-ΓΑΛΑΝΟΒΡΥΣΗΣ_9310061_</v>
          </cell>
        </row>
        <row r="4149">
          <cell r="B4149" t="str">
            <v>ΝΗΠΙΑΓΩΓΕΙΟ ΣΤΟΜΙΟ_9310490_</v>
          </cell>
        </row>
        <row r="4150">
          <cell r="B4150" t="str">
            <v>ΝΗΠΙΑΓΩΓΕΙΟ ΣΥΚΟΥΡΙΟΥ_9310234_</v>
          </cell>
        </row>
        <row r="4151">
          <cell r="B4151" t="str">
            <v>ΝΗΠΙΑΓΩΓΕΙΟ ΤΕΡΨΙΘΕΑΣ_9310355_</v>
          </cell>
        </row>
        <row r="4152">
          <cell r="B4152" t="str">
            <v>ΝΗΠΙΑΓΩΓΕΙΟ ΤΣΑΡΙΤΣΑΝΗΣ_9310390_</v>
          </cell>
        </row>
        <row r="4153">
          <cell r="B4153" t="str">
            <v>ΝΗΠΙΑΓΩΓΕΙΟ ΧΑΛΚΗΣ_9310324_</v>
          </cell>
        </row>
        <row r="4154">
          <cell r="B4154" t="str">
            <v>11ο ΔΗΜΟΤΙΚΟ ΣΧΟΛΕΙΟ  ΝΕΑΣ  ΙΩΝΙΑΣ_9350213_</v>
          </cell>
        </row>
        <row r="4155">
          <cell r="B4155" t="str">
            <v>14ο ΔΗΜΟΤΙΚΟ ΣΧΟΛΕΙΟ ΒΟΛΟΥ_9350058_</v>
          </cell>
        </row>
        <row r="4156">
          <cell r="B4156" t="str">
            <v>15ο ΔΗΜΟΤΙΚΟ ΣΧΟΛΕΙΟ ΒΟΛΟΥ_9350223_</v>
          </cell>
        </row>
        <row r="4157">
          <cell r="B4157" t="str">
            <v>1ο ΔΗΜΟΤΙΚΟ ΣΧΟΛΕΙΟ  ΝΕΑΣ ΙΩΝΙΑΣ_9350144_</v>
          </cell>
        </row>
        <row r="4158">
          <cell r="B4158" t="str">
            <v>1ο ΔΗΜΟΤΙΚΟ ΣΧΟΛΕΙΟ ΑΓΡΙΑΣ_9350259_</v>
          </cell>
        </row>
        <row r="4159">
          <cell r="B4159" t="str">
            <v>1ο ΔΗΜΟΤΙΚΟ ΣΧΟΛΕΙΟ ΑΛΜΥΡΟΥ_9350113_</v>
          </cell>
        </row>
        <row r="4160">
          <cell r="B4160" t="str">
            <v>1ο ΔΗΜΟΤΙΚΟ ΣΧΟΛΕΙΟ ΑΡΤΕΜΙΔΟΣ-ΑΝΩ ΛΕΧΩΝΙΩΝ_9350019_</v>
          </cell>
        </row>
        <row r="4161">
          <cell r="B4161" t="str">
            <v>1ο ΔΗΜΟΤΙΚΟ ΣΧΟΛΕΙΟ ΚΑΡΛΑΣ-ΣΤΕΦΑΝΟΒΙΚΕΙΟΥ_9350109_</v>
          </cell>
        </row>
        <row r="4162">
          <cell r="B4162" t="str">
            <v>20ο ΔΗΜΟΤΙΚΟ ΣΧΟΛΕΙΟ ΒΟΛΟΥ_9350212_</v>
          </cell>
        </row>
        <row r="4163">
          <cell r="B4163" t="str">
            <v>22ο ΔΗΜΟΤΙΚΟ ΣΧΟΛΕΙΟ ΒΟΛΟΥ_9350004_</v>
          </cell>
        </row>
        <row r="4164">
          <cell r="B4164" t="str">
            <v>25ο ΔΗΜΟΤΙΚΟ ΣΧΟΛΕΙΟ ΒΟΛΟΥ_9350238_</v>
          </cell>
        </row>
        <row r="4165">
          <cell r="B4165" t="str">
            <v>26ο  ΔΗΜΟΤΙΚΟ ΣΧΟΛΕΙΟ ΒΟΛΟΥ_9350072_</v>
          </cell>
        </row>
        <row r="4166">
          <cell r="B4166" t="str">
            <v>27ο  ΔΗΜΟΤΙΚΟ ΣΧΟΛΕΙΟ ΒΟΛΟΥ_9350151_</v>
          </cell>
        </row>
        <row r="4167">
          <cell r="B4167" t="str">
            <v>28ο ΔΗΜΟΤΙΚΟ ΣΧΟΛΕΙΟ ΒΟΛΟΥ_9350152_</v>
          </cell>
        </row>
        <row r="4168">
          <cell r="B4168" t="str">
            <v>29ο ΔΗΜΟΤΙΚΟ ΣΧΟΛΕΙΟ ΒΟΛΟΥ_9350257_</v>
          </cell>
        </row>
        <row r="4169">
          <cell r="B4169" t="str">
            <v>2ο ΔΗΜΟΤΙΚΟ ΣΧΟΛΕΙΟ ΑΙΣΩΝΙΑΣ ΔΙΜΗΝΙΟΥ_9350204_</v>
          </cell>
        </row>
        <row r="4170">
          <cell r="B4170" t="str">
            <v>2ο ΔΗΜΟΤΙΚΟ ΣΧΟΛΕΙΟ ΑΛΜΥΡΟΥ_9350114_</v>
          </cell>
        </row>
        <row r="4171">
          <cell r="B4171" t="str">
            <v>2ο ΔΗΜΟΤΙΚΟ ΣΧΟΛΕΙΟ ΑΡΤΕΜΙΔΟΣ-ΚΑΤΩ ΛΕΧΩΝΙΩΝ "ΤΟΠΑΛΕΙΟ"_9350028_</v>
          </cell>
        </row>
        <row r="4172">
          <cell r="B4172" t="str">
            <v>2ο ΔΗΜΟΤΙΚΟ ΣΧΟΛΕΙΟ ΜΟΥΡΕΣΙΟΥ - ΑΓΙΟΥ ΔΗΜΗΤΡΙΟΥ ΑΝΗΛΙΟΥ ΚΙΣΣΟΥ_9350093_</v>
          </cell>
        </row>
        <row r="4173">
          <cell r="B4173" t="str">
            <v>32ο ΔΗΜΟΤΙΚΟ ΣΧΟΛΕΙΟ ΒΟΛΟΥ_9350167_</v>
          </cell>
        </row>
        <row r="4174">
          <cell r="B4174" t="str">
            <v>3ο ΔΗΜΟΤΙΚΟ ΣΧΟΛΕΙΟ ΑΙΣΩΝΙΑΣ-ΣΕΣΚΛΟΥ_9350154_</v>
          </cell>
        </row>
        <row r="4175">
          <cell r="B4175" t="str">
            <v>3ο ΔΗΜΟΤΙΚΟ ΣΧΟΛΕΙΟ ΣΗΠΙΑΔΟΣ-ΜΗΛΙΝΑΣ_9350032_</v>
          </cell>
        </row>
        <row r="4176">
          <cell r="B4176" t="str">
            <v>4ο ΔΗΜΟΤΙΚΟ ΣΧΟΛΕΙΟ ΒΟΛΟΥ_9350007_</v>
          </cell>
        </row>
        <row r="4177">
          <cell r="B4177" t="str">
            <v>5ο ΔΗΜΟΤΙΚΟ ΣΧΟΛΕΙΟ ΑΛΜΥΡΟΥ_9350289_</v>
          </cell>
        </row>
        <row r="4178">
          <cell r="B4178" t="str">
            <v>5ο ΔΗΜΟΤΙΚΟ ΣΧΟΛΕΙΟ ΒΟΛΟΥ_9350008_</v>
          </cell>
        </row>
        <row r="4179">
          <cell r="B4179" t="str">
            <v>6ο ΔΗΜΟΤΙΚΟ ΣΧΟΛΕΙΟ ΒΟΛΟΥ_9350009_</v>
          </cell>
        </row>
        <row r="4180">
          <cell r="B4180" t="str">
            <v>8ο  ΔΗΜΟΤΙΚΟ ΣΧΟΛΕΙΟ ΒΟΛΟΥ_9350194_</v>
          </cell>
        </row>
        <row r="4181">
          <cell r="B4181" t="str">
            <v>ΔΗΜΟΤΙΚΟ ΣΧΟΛΕΙΟ ΙΩΛΚΟΥ_9350281_</v>
          </cell>
        </row>
        <row r="4182">
          <cell r="B4182" t="str">
            <v>ΔΗΜΟΤΙΚΟ ΣΧΟΛΕΙΟ ΜΟΥΡΕΣΙΟΥ-ΞΟΡΙΧΤΙΟΥ-ΤΣΑΓΚΑΡΑΔΑΣ "ΝΑΝΟΠΟΥΛΕΙΟ"_9350041_</v>
          </cell>
        </row>
        <row r="4183">
          <cell r="B4183" t="str">
            <v>1ο  ΔΗΜΟΤΙΚΟ ΣΧΟΛΕΙΟ ΜΗΛΕΩΝ_9350031_</v>
          </cell>
        </row>
        <row r="4184">
          <cell r="B4184" t="str">
            <v>1ο ΔΗΜΟΤΙΚΟ ΣΧΟΛΕΙΟ ΣΗΠΙΑΔΟΣ-ΛΑΥΚΟΥ_9350029_</v>
          </cell>
        </row>
        <row r="4185">
          <cell r="B4185" t="str">
            <v>2ο ΔΗΜΟΤΙΚΟ ΣΧΟΛΕΙΟ ΣΗΠΙΑΔΟΣ-ΠΡΟΜΥΡΙΟΥ_9350037_</v>
          </cell>
        </row>
        <row r="4186">
          <cell r="B4186" t="str">
            <v>33ο ΔΗΜΟΤΙΚΟ ΣΧΟΛΕΙΟ ΒΟΛΟΣ_9521611_</v>
          </cell>
        </row>
        <row r="4187">
          <cell r="B4187" t="str">
            <v>3ο  ΔΗΜΟΤΙΚΟ ΣΧΟΛΕΙΟ ΦΕΡΩΝ ΑΓΙΟΥ ΓΕΩΡΓΙΟΥ_9350075_</v>
          </cell>
        </row>
        <row r="4188">
          <cell r="B4188" t="str">
            <v>3ο ΔΗΜΟΤΙΚΟ ΣΧΟΛΕΙΟ ΑΓΡΙΑΣ-ΔΡΑΚΕΙΑΣ_9350024_</v>
          </cell>
        </row>
        <row r="4189">
          <cell r="B4189" t="str">
            <v>3ο ΔΗΜΟΤΙΚΟ ΣΧΟΛΕΙΟ ΜΗΛΕΩΝ-ΑΓ.ΓΕΩΡΓΙΟΥ ΝΗΛΕΙΑΣ_9350012_</v>
          </cell>
        </row>
        <row r="4190">
          <cell r="B4190" t="str">
            <v>4ο ΔΗΜΟΤΙΚΟ ΣΧΟΛΕΙΟ ΦΕΡΩΝ-ΑΕΡΙΝΟΥ_9350078_</v>
          </cell>
        </row>
        <row r="4191">
          <cell r="B4191" t="str">
            <v>7ο ΔΗΜΟΤΙΚΟ ΣΧΟΛΕΙΟ  ΝΕΑΣ ΙΩΝΙΑΣ_9350097_</v>
          </cell>
        </row>
        <row r="4192">
          <cell r="B4192" t="str">
            <v>ΔΗΜΟΤΙΚΟ ΣΧΟΛΕΙΟ ΑΓ.ΘΕΟΔΩΡΩΝ_9350120_</v>
          </cell>
        </row>
        <row r="4193">
          <cell r="B4193" t="str">
            <v>ΔΗΜΟΤΙΚΟ ΣΧΟΛΕΙΟ ΑΜΑΛΙΑΠΟΛΗΣ_9350122_</v>
          </cell>
        </row>
        <row r="4194">
          <cell r="B4194" t="str">
            <v>ΔΗΜΟΤΙΚΟ ΣΧΟΛΕΙΟ ΑΝΑΒΡΑΣ_9350155_</v>
          </cell>
        </row>
        <row r="4195">
          <cell r="B4195" t="str">
            <v>ΔΗΜΟΤΙΚΟ ΣΧΟΛΕΙΟ ΑΧΙΛΛΕΙΟΥ_9350125_</v>
          </cell>
        </row>
        <row r="4196">
          <cell r="B4196" t="str">
            <v>ΔΗΜΟΤΙΚΟ ΣΧΟΛΕΙΟ ΚΑΣΣΑΒΕΤΕΙΑΣ_9350273_</v>
          </cell>
        </row>
        <row r="4197">
          <cell r="B4197" t="str">
            <v>ΔΗΜΟΤΙΚΟ ΣΧΟΛΕΙΟ ΚΕΡΑΜΙΔΙΟΥ_9350091_</v>
          </cell>
        </row>
        <row r="4198">
          <cell r="B4198" t="str">
            <v>ΔΗΜΟΤΙΚΟ ΣΧΟΛΕΙΟ ΤΡΙΚΕΡΙΟΥ_9350040_</v>
          </cell>
        </row>
        <row r="4199">
          <cell r="B4199" t="str">
            <v>1ο ΔΗΜΟΤΙΚΟ ΣΧΟΛΕΙΟ ΠΟΡΤΑΡΙΑΣ - Ν. ΤΣΟΠΟΤΟΣ_9350107_</v>
          </cell>
        </row>
        <row r="4200">
          <cell r="B4200" t="str">
            <v>10o  ΝΗΠΙΑΓΩΓΕΙΟ  ΝΕΑΣ ΙΩΝΙΑΣ_9350243_</v>
          </cell>
        </row>
        <row r="4201">
          <cell r="B4201" t="str">
            <v>10ο ΝΗΠΙΑΓΩΓΕΙΟ ΒΟΛΟΥ_9350057_</v>
          </cell>
        </row>
        <row r="4202">
          <cell r="B4202" t="str">
            <v>11ο ΝΗΠΙΑΓΩΓΕΙΟ  ΝΕΑΣ ΙΩΝΙΑΣ_9350262_</v>
          </cell>
        </row>
        <row r="4203">
          <cell r="B4203" t="str">
            <v>11ο ΝΗΠΙΑΓΩΓΕΙΟ ΒΟΛΟΥ_9350254_</v>
          </cell>
        </row>
        <row r="4204">
          <cell r="B4204" t="str">
            <v>12ο ΝΗΠΙΑΓΩΓΕΙΟ   ΝΕΑΣ ΙΩΝΙΑΣ_9350275_</v>
          </cell>
        </row>
        <row r="4205">
          <cell r="B4205" t="str">
            <v>12ο ΝΗΠΙΑΓΩΓΕΙΟ ΒΟΛΟΥ_9350055_</v>
          </cell>
        </row>
        <row r="4206">
          <cell r="B4206" t="str">
            <v>13ο ΝΗΠΙΑΓΩΓΕΙΟ  ΝΕΑΣ ΙΩΝΙΑΣ_9350276_</v>
          </cell>
        </row>
        <row r="4207">
          <cell r="B4207" t="str">
            <v>13ο ΝΗΠΙΑΓΩΓΕΙΟ ΒΟΛΟΥ_9350069_</v>
          </cell>
        </row>
        <row r="4208">
          <cell r="B4208" t="str">
            <v>14ο ΝΗΠΙΑΓΩΓΕΙΟ  ΝΕΑΣ ΙΩΝΙΑΣ_9350283_</v>
          </cell>
        </row>
        <row r="4209">
          <cell r="B4209" t="str">
            <v>15ο ΝΗΠΙΑΓΩΓΕΙΟ ΒΟΛΟΥ_9350074_</v>
          </cell>
        </row>
        <row r="4210">
          <cell r="B4210" t="str">
            <v>15ο ΝΗΠΙΑΓΩΓΕΙΟ ΝΕΑΣ ΙΩΝΙΑΣ ΜΑΓΝΗΣΙΑΣ_9350288_</v>
          </cell>
        </row>
        <row r="4211">
          <cell r="B4211" t="str">
            <v>16ο  ΝΗΠΙΑΓΩΓΕΙΟ ΒΟΛΟΥ_9350070_</v>
          </cell>
        </row>
        <row r="4212">
          <cell r="B4212" t="str">
            <v>16ο ΝΗΠΙΑΓΩΓΕΙΟ   ΝΕΑΣ ΙΩΝΙΑΣ_9350300_</v>
          </cell>
        </row>
        <row r="4213">
          <cell r="B4213" t="str">
            <v>17ο ΝΗΠΙΑΓΩΓΕΙΟ ΒΟΛΟΥ_9350269_</v>
          </cell>
        </row>
        <row r="4214">
          <cell r="B4214" t="str">
            <v>18ο ΝΗΠΙΑΓΩΓΕΙΟ ΒΟΛΟΥ_9350169_</v>
          </cell>
        </row>
        <row r="4215">
          <cell r="B4215" t="str">
            <v>19ο ΝΗΠΙΑΓΩΓΕΙΟ ΒΟΛΟΥ_9350170_</v>
          </cell>
        </row>
        <row r="4216">
          <cell r="B4216" t="str">
            <v>1ο ΝΗΠΙΑΓΩΓΕΙΟ  ΝΕΑΣ ΙΩΝΙΑΣ_9350161_</v>
          </cell>
        </row>
        <row r="4217">
          <cell r="B4217" t="str">
            <v>1ο ΝΗΠΙΑΓΩΓΕΙΟ ΑΓΡΙΑΣ_9350016_</v>
          </cell>
        </row>
        <row r="4218">
          <cell r="B4218" t="str">
            <v>1ο ΝΗΠΙΑΓΩΓΕΙΟ ΑΙΣΩΝΙΑΣ-ΔΙΜΗΝΙΟΥ_9350180_</v>
          </cell>
        </row>
        <row r="4219">
          <cell r="B4219" t="str">
            <v>1ο ΝΗΠΙΑΓΩΓΕΙΟ ΑΛΜΥΡΟΥ_9350112_</v>
          </cell>
        </row>
        <row r="4220">
          <cell r="B4220" t="str">
            <v>1ο ΝΗΠΙΑΓΩΓΕΙΟ ΑΡΤΕΜΙΔΟΣ-ΑΝΩ ΛΕΧΩΝΙΩΝ_9350174_</v>
          </cell>
        </row>
        <row r="4221">
          <cell r="B4221" t="str">
            <v>1ο ΝΗΠΙΑΓΩΓΕΙΟ ΑΦΕΤΩΝ -ΝΕΟΧΩΡΙΟΥ_9350266_</v>
          </cell>
        </row>
        <row r="4222">
          <cell r="B4222" t="str">
            <v>1ο ΝΗΠΙΑΓΩΓΕΙΟ ΒΟΛΟΥ_9350010_</v>
          </cell>
        </row>
        <row r="4223">
          <cell r="B4223" t="str">
            <v>1ο ΝΗΠΙΑΓΩΓΕΙΟ ΕΥΞΕΙΝΟΥΠΟΛΗΣ_9350129_</v>
          </cell>
        </row>
        <row r="4224">
          <cell r="B4224" t="str">
            <v>1ο ΝΗΠΙΑΓΩΓΕΙΟ ΖΑΓΟΡΑΣ_9350160_</v>
          </cell>
        </row>
        <row r="4225">
          <cell r="B4225" t="str">
            <v>1ο ΝΗΠΙΑΓΩΓΕΙΟ ΙΩΛΚΟΥ_9350208_</v>
          </cell>
        </row>
        <row r="4226">
          <cell r="B4226" t="str">
            <v>1ο ΝΗΠΙΑΓΩΓΕΙΟ ΚΑΡΛΑΣ-ΣΤΕΦΑΝΟΒΙΚΕΙΟΥ_9350176_</v>
          </cell>
        </row>
        <row r="4227">
          <cell r="B4227" t="str">
            <v>1ο ΝΗΠΙΑΓΩΓΕΙΟ ΜΗΛΕΩΝ_9350207_</v>
          </cell>
        </row>
        <row r="4228">
          <cell r="B4228" t="str">
            <v>1ο ΝΗΠΙΑΓΩΓΕΙΟ ΝΕΑ ΑΓΧΙΑΛΟΣ_9350293_</v>
          </cell>
        </row>
        <row r="4229">
          <cell r="B4229" t="str">
            <v>1ο ΝΗΠΙΑΓΩΓΕΙΟ ΣΗΠΙΑΔΟΣ-ΛΑΥΚΟΥ_9350246_</v>
          </cell>
        </row>
        <row r="4230">
          <cell r="B4230" t="str">
            <v>1ο ΝΗΠΙΑΓΩΓΕΙΟ ΦΕΡΩΝ-ΒΕΛΕΣΤΙΝΟΥ_9350083_</v>
          </cell>
        </row>
        <row r="4231">
          <cell r="B4231" t="str">
            <v>20ο  ΝΗΠΙΑΓΩΓΕΙΟ ΒΟΛΟΥ_9350171_</v>
          </cell>
        </row>
        <row r="4232">
          <cell r="B4232" t="str">
            <v>21ο ΝΗΠΙΑΓΩΓΕΙΟ ΒΟΛΟΥ_9350172_</v>
          </cell>
        </row>
        <row r="4233">
          <cell r="B4233" t="str">
            <v>22ο ΝΗΠΙΑΓΩΓΕΙΟ ΒΟΛΟΥ_9350173_</v>
          </cell>
        </row>
        <row r="4234">
          <cell r="B4234" t="str">
            <v>23ο ΝΗΠΙΑΓΩΓΕΙΟ ΒΟΛΟΥ_9350185_</v>
          </cell>
        </row>
        <row r="4235">
          <cell r="B4235" t="str">
            <v>25ο ΝΗΠΙΑΓΩΓΕΙΟ ΒΟΛΟΥ_9350274_</v>
          </cell>
        </row>
        <row r="4236">
          <cell r="B4236" t="str">
            <v>26ο ΝΗΠΙΑΓΩΓΕΙΟ ΒΟΛΟΥ_9350282_</v>
          </cell>
        </row>
        <row r="4237">
          <cell r="B4237" t="str">
            <v>27ο ΝΗΠΙΑΓΩΓΕΙΟ ΒΟΛΟΥ_9350197_</v>
          </cell>
        </row>
        <row r="4238">
          <cell r="B4238" t="str">
            <v>28ο ΝΗΠΙΑΓΩΓΕΙΟ ΒΟΛΟΥ_9350284_</v>
          </cell>
        </row>
        <row r="4239">
          <cell r="B4239" t="str">
            <v>29ο ΝΗΠΙΑΓΩΓΕΙΟ ΒΟΛΟΥ_9350206_</v>
          </cell>
        </row>
        <row r="4240">
          <cell r="B4240" t="str">
            <v>2ο  ΝΗΠΙΑΓΩΓΕΙΟ ΑΙΣΩΝΙΑΣ-ΔΙΜΗΝΙΟΥ_9350277_</v>
          </cell>
        </row>
        <row r="4241">
          <cell r="B4241" t="str">
            <v>2ο ΝΗΠΙΑΓΩΓΕΙΟ   ΝΕΑΣ ΙΩΝΙΑΣ_9350146_</v>
          </cell>
        </row>
        <row r="4242">
          <cell r="B4242" t="str">
            <v>2ο ΝΗΠΙΑΓΩΓΕΙΟ ΑΓΡΙΑΣ - ΓΕΩΡΓΙΑΔΕΙΟ_9350200_</v>
          </cell>
        </row>
        <row r="4243">
          <cell r="B4243" t="str">
            <v>2ο ΝΗΠΙΑΓΩΓΕΙΟ ΑΛΜΥΡΟΥ_9350162_</v>
          </cell>
        </row>
        <row r="4244">
          <cell r="B4244" t="str">
            <v>2ο ΝΗΠΙΑΓΩΓΕΙΟ ΑΡΤΕΜΙΔΟΣ-ΚΑΤΩ ΛΕΧΩΝΙΩΝ-ΜΑΡΙΚΑ ΣΑΡΑΦΗ_9350157_</v>
          </cell>
        </row>
        <row r="4245">
          <cell r="B4245" t="str">
            <v>2ο ΝΗΠΙΑΓΩΓΕΙΟ ΑΦΕΤΩΝ-ΣΥΚΗΣ_9350215_</v>
          </cell>
        </row>
        <row r="4246">
          <cell r="B4246" t="str">
            <v>2ο ΝΗΠΙΑΓΩΓΕΙΟ ΕΥΞΕΙΝΟΥΠΟΛΗΣ_9521378_</v>
          </cell>
        </row>
        <row r="4247">
          <cell r="B4247" t="str">
            <v>2ο ΝΗΠΙΑΓΩΓΕΙΟ ΖΑΓΟΡΑΣ_9350175_</v>
          </cell>
        </row>
        <row r="4248">
          <cell r="B4248" t="str">
            <v>2ο ΝΗΠΙΑΓΩΓΕΙΟ ΙΩΛΚΟΥ_9350224_</v>
          </cell>
        </row>
        <row r="4249">
          <cell r="B4249" t="str">
            <v>2ο ΝΗΠΙΑΓΩΓΕΙΟ ΚΑΡΛΑΣ-ΡΙΖΟΜΥΛΟΥ_9350163_</v>
          </cell>
        </row>
        <row r="4250">
          <cell r="B4250" t="str">
            <v>2ο ΝΗΠΙΑΓΩΓΕΙΟ ΜΗΛΕΩΝ-ΚΑΛΩΝ ΝΕΡΩΝ_9350249_</v>
          </cell>
        </row>
        <row r="4251">
          <cell r="B4251" t="str">
            <v>2ο ΝΗΠΙΑΓΩΓΕΙΟ ΜΟΥΡΕΣΙΟΥ-ΞΟΥΡΙΧΤΙΟΥ-ΤΣΑΓΚΑΡΑΔΑΣ_9350301_</v>
          </cell>
        </row>
        <row r="4252">
          <cell r="B4252" t="str">
            <v>2ο ΝΗΠΙΑΓΩΓΕΙΟ ΝΕΑΣ ΑΓΧΙΑΛΟΥ_9350294_</v>
          </cell>
        </row>
        <row r="4253">
          <cell r="B4253" t="str">
            <v>2ο ΝΗΠΙΑΓΩΓΕΙΟ ΣΗΠΙΑΔΟΣ-ΠΡΟΜΥΡΙΟΥ_9350225_</v>
          </cell>
        </row>
        <row r="4254">
          <cell r="B4254" t="str">
            <v>2ο ΝΗΠΙΑΓΩΓΕΙΟ ΦΕΡΩΝ-ΒΕΛΕΣΤΙΝΟΥ_9350189_</v>
          </cell>
        </row>
        <row r="4255">
          <cell r="B4255" t="str">
            <v>30ο  ΝΗΠΙΑΓΩΓΕΙΟ ΒΟΛΟΥ_9350298_</v>
          </cell>
        </row>
        <row r="4256">
          <cell r="B4256" t="str">
            <v>31ο ΝΗΠΙΑΓΩΓΕΙΟ ΒΟΛΟΥ_9350221_</v>
          </cell>
        </row>
        <row r="4257">
          <cell r="B4257" t="str">
            <v>32ο ΝΗΠΙΑΓΩΓΕΙΟ ΒΟΛΟΥ_9350222_</v>
          </cell>
        </row>
        <row r="4258">
          <cell r="B4258" t="str">
            <v>33ο ΝΗΠΙΑΓΩΓΕΙΟ ΒΟΛΟΥ_9350228_</v>
          </cell>
        </row>
        <row r="4259">
          <cell r="B4259" t="str">
            <v>34ο  ΝΗΠΙΑΓΩΓΕΙΟ ΒΟΛΟΥ_9350233_</v>
          </cell>
        </row>
        <row r="4260">
          <cell r="B4260" t="str">
            <v>35ο ΝΗΠΙΑΓΩΓΕΙΟ ΒΟΛΟΥ_9350232_</v>
          </cell>
        </row>
        <row r="4261">
          <cell r="B4261" t="str">
            <v>36ο ΝΗΠΙΑΓΩΓΕΙΟ ΒΟΛΟΥ_9350299_</v>
          </cell>
        </row>
        <row r="4262">
          <cell r="B4262" t="str">
            <v>37ο ΝΗΠΙΑΓΩΓΕΙΟ ΒΟΛΟΥ_9521381_</v>
          </cell>
        </row>
        <row r="4263">
          <cell r="B4263" t="str">
            <v>3ο  ΝΗΠΙΑΓΩΓΕΙΟ   ΝΕΑΣ ΙΩΝΙΑΣ_9350147_</v>
          </cell>
        </row>
        <row r="4264">
          <cell r="B4264" t="str">
            <v>3ο ΝΗΠΙΑΓΩΓΕΙΟ ΑΓΡΙΑΣ-ΔΡΑΚΕΙΑΣ_9350199_</v>
          </cell>
        </row>
        <row r="4265">
          <cell r="B4265" t="str">
            <v>3ο ΝΗΠΙΑΓΩΓΕΙΟ ΑΙΣΩΝΙΑΣ-ΣΕΣΚΛΟΥ_9350153_</v>
          </cell>
        </row>
        <row r="4266">
          <cell r="B4266" t="str">
            <v>3ο ΝΗΠΙΑΓΩΓΕΙΟ ΑΛΜΥΡΟΥ_9350191_</v>
          </cell>
        </row>
        <row r="4267">
          <cell r="B4267" t="str">
            <v>3ο ΝΗΠΙΑΓΩΓΕΙΟ ΙΩΛΚΟΥ_9350263_</v>
          </cell>
        </row>
        <row r="4268">
          <cell r="B4268" t="str">
            <v>3ο ΝΗΠΙΑΓΩΓΕΙΟ ΚΑΡΛΑΣ-ΚΑΝΑΛΙΩΝ_9350088_</v>
          </cell>
        </row>
        <row r="4269">
          <cell r="B4269" t="str">
            <v>3ο ΝΗΠΙΑΓΩΓΕΙΟ ΜΗΛΕΩΝ-ΑΓ.ΓΕΩΡΓΙΟΥ ΝΗΛΕΙΑΣ_9350240_</v>
          </cell>
        </row>
        <row r="4270">
          <cell r="B4270" t="str">
            <v>3ο ΝΗΠΙΑΓΩΓΕΙΟ ΣΗΠΙΑΔΟΣ-ΜΗΛΙΝΑΣ_9350205_</v>
          </cell>
        </row>
        <row r="4271">
          <cell r="B4271" t="str">
            <v>4ο  ΝΗΠΙΑΓΩΓΕΙΟ ΒΟΛΟΥ_9350156_</v>
          </cell>
        </row>
        <row r="4272">
          <cell r="B4272" t="str">
            <v>4ο ΝΗΠΙΑΓΩΓΕΙΟ  ΝΕΑΣ ΙΩΝΙΑΣ_9350139_</v>
          </cell>
        </row>
        <row r="4273">
          <cell r="B4273" t="str">
            <v>4ο ΝΗΠΙΑΓΩΓΕΙΟ ΑΛΜΥΡΟΥ_9350250_</v>
          </cell>
        </row>
        <row r="4274">
          <cell r="B4274" t="str">
            <v>4ο ΝΗΠΙΑΓΩΓΕΙΟ ΖΑΓΟΡΑΣ-ΜΑΚΡΥΡΑΧΗΣ_9350196_</v>
          </cell>
        </row>
        <row r="4275">
          <cell r="B4275" t="str">
            <v>4ο ΝΗΠΙΑΓΩΓΕΙΟ ΦΕΡΩΝ-ΑΕΡΙΝΟΥ_9350245_</v>
          </cell>
        </row>
        <row r="4276">
          <cell r="B4276" t="str">
            <v>5ο ΝΗΠΙΑΓΩΓΕΙΟ   ΝΕΑΣ  ΙΩΝΙΑΣ_9350177_</v>
          </cell>
        </row>
        <row r="4277">
          <cell r="B4277" t="str">
            <v>5ο ΝΗΠΙΑΓΩΓΕΙΟ ΑΛΜΥΡΟΥ_9521377_</v>
          </cell>
        </row>
        <row r="4278">
          <cell r="B4278" t="str">
            <v>5ο ΝΗΠΙΑΓΩΓΕΙΟ ΒΟΛΟΥ_9350247_</v>
          </cell>
        </row>
        <row r="4279">
          <cell r="B4279" t="str">
            <v>5ο ΝΗΠΙΑΓΩΓΕΙΟ ΖΑΓΟΡΑΣ-ΠΟΥΡΙΟΥ_9350190_</v>
          </cell>
        </row>
        <row r="4280">
          <cell r="B4280" t="str">
            <v>6ο ΝΗΠΙΑΓΩΓΕΙΟ  Ν.ΙΩΝΙΑΣ_9350187_</v>
          </cell>
        </row>
        <row r="4281">
          <cell r="B4281" t="str">
            <v>6ο ΝΗΠΙΑΓΩΓΕΙΟ ΒΟΛΟΥ_9350064_</v>
          </cell>
        </row>
        <row r="4282">
          <cell r="B4282" t="str">
            <v>6ο ΝΗΠΙΑΓΩΓΕΙΟ ΦΕΡΩΝ-ΠΕΡΙΒΛΕΠΤΟΥ_9350296_</v>
          </cell>
        </row>
        <row r="4283">
          <cell r="B4283" t="str">
            <v>7ο ΝΗΠΙΑΓΩΓΕΙΟ   ΝΕΑΣ ΙΩΝΙΑΣ_9350188_</v>
          </cell>
        </row>
        <row r="4284">
          <cell r="B4284" t="str">
            <v>7ο ΝΗΠΙΑΓΩΓΕΙΟ ΒΟΛΟΥ_9350251_</v>
          </cell>
        </row>
        <row r="4285">
          <cell r="B4285" t="str">
            <v>8ο ΝΗΠΙΑΓΩΓΕΙΟ  ΝΕΑΣ ΙΩΝΙΑΣ_9350209_</v>
          </cell>
        </row>
        <row r="4286">
          <cell r="B4286" t="str">
            <v>9ο ΝΗΠΙΑΓΩΓΕΙΟ   ΝΕΑΣ ΙΩΝΙΑΣ_9350216_</v>
          </cell>
        </row>
        <row r="4287">
          <cell r="B4287" t="str">
            <v>9ο ΝΗΠΙΑΓΩΓΕΙΟ ΒΟΛΟΥ_9350066_</v>
          </cell>
        </row>
        <row r="4288">
          <cell r="B4288" t="str">
            <v>ΝΗΠΙΑΓΩΓΕΙΟ  ΑΛΛΗΣ ΜΕΡΙΑΣ_9350198_</v>
          </cell>
        </row>
        <row r="4289">
          <cell r="B4289" t="str">
            <v>ΝΗΠΙΑΓΩΓΕΙΟ  ΑΝΑΒΡΑΣ_9350164_</v>
          </cell>
        </row>
        <row r="4290">
          <cell r="B4290" t="str">
            <v>ΝΗΠΙΑΓΩΓΕΙΟ ΑΓ.ΔΗΜΗΤΡΙΟΥ-ΑΝΗΛΙΟΥ-ΚΙΣΣΟΥ_9350297_</v>
          </cell>
        </row>
        <row r="4291">
          <cell r="B4291" t="str">
            <v>ΝΗΠΙΑΓΩΓΕΙΟ ΑΓΙΩΝ ΘΕΟΔΩΡΩΝ ΜΑΓΝΗΣΙΑΣ_9350229_</v>
          </cell>
        </row>
        <row r="4292">
          <cell r="B4292" t="str">
            <v>ΝΗΠΙΑΓΩΓΕΙΟ ΑΕΡΟΔΡΟΜΙΟΥ_9350210_</v>
          </cell>
        </row>
        <row r="4293">
          <cell r="B4293" t="str">
            <v>ΝΗΠΙΑΓΩΓΕΙΟ ΑΜΑΛΙΑΠΟΛΗΣ_9350230_</v>
          </cell>
        </row>
        <row r="4294">
          <cell r="B4294" t="str">
            <v>ΝΗΠΙΑΓΩΓΕΙΟ ΑΡΓΑΛΑΣΤΗΣ_9350021_</v>
          </cell>
        </row>
        <row r="4295">
          <cell r="B4295" t="str">
            <v>ΝΗΠΙΑΓΩΓΕΙΟ ΑΧΙΛΛΕΙΟΥ_9350220_</v>
          </cell>
        </row>
        <row r="4296">
          <cell r="B4296" t="str">
            <v>ΝΗΠΙΑΓΩΓΕΙΟ ΚΕΡΑΜΙΔΙΟΥ_9350244_</v>
          </cell>
        </row>
        <row r="4297">
          <cell r="B4297" t="str">
            <v>ΝΗΠΙΑΓΩΓΕΙΟ ΚΡΟΚΙΟΥ_9350218_</v>
          </cell>
        </row>
        <row r="4298">
          <cell r="B4298" t="str">
            <v>ΝΗΠΙΑΓΩΓΕΙΟ ΠΤΕΛΕΟΥ_9350178_</v>
          </cell>
        </row>
        <row r="4299">
          <cell r="B4299" t="str">
            <v>ΝΗΠΙΑΓΩΓΕΙΟ ΣΟΥΡΠΗΣ_9350179_</v>
          </cell>
        </row>
        <row r="4300">
          <cell r="B4300" t="str">
            <v>ΝΗΠΙΑΓΩΓΕΙΟ ΤΡΙΚΕΡΙΟΥ_9350159_</v>
          </cell>
        </row>
        <row r="4301">
          <cell r="B4301" t="str">
            <v>1ο ΝΗΠΙΑΓΩΓΕΙΟ ΠΟΡΤΑΡΙΑΣ  "ΑΘΑΝΑΣΑΚΕΙΟ"_9350106_</v>
          </cell>
        </row>
        <row r="4302">
          <cell r="B4302" t="str">
            <v>2ο ΔΗΜΟΤΙΚΟ ΣΧΟΛΕΙΟ ΓΛΩΣΣΑΣ-ΣΚΟΠΕΛΟΥ_9350047_</v>
          </cell>
        </row>
        <row r="4303">
          <cell r="B4303" t="str">
            <v>3ο ΔΗΜΟΤΙΚΟ ΣΧΟΛΕΙΟ ΚΛΗΜΑΤΟΣ ΣΚΟΠΕΛΟΥ_9350049_</v>
          </cell>
        </row>
        <row r="4304">
          <cell r="B4304" t="str">
            <v>1ο  ΝΗΠΙΑΓΩΓΕΙΟ ΣΚΟΠΕΛΟΥ_9350043_</v>
          </cell>
        </row>
        <row r="4305">
          <cell r="B4305" t="str">
            <v>2ο ΝΗΠΙΑΓΩΓΕΙΟ ΣΚΟΠΕΛΟΥ_9350279_</v>
          </cell>
        </row>
        <row r="4306">
          <cell r="B4306" t="str">
            <v>3ο ΝΗΠΙΑΓΩΓΕΙΟ ΓΛΩΣΣΑΣ-ΣΚΟΠΕΛΟΥ_9350046_</v>
          </cell>
        </row>
        <row r="4307">
          <cell r="B4307" t="str">
            <v>3ο ΝΗΠΙΑΓΩΓΕΙΟ ΣΚΙΑΘΟΥ_9521379_</v>
          </cell>
        </row>
        <row r="4308">
          <cell r="B4308" t="str">
            <v>4ο ΝΗΠΙΑΓΩΓΕΙΟ ΣΚΟΠΕΛΟΥ-ΚΛΗΜΑΤΟΣ_9350265_</v>
          </cell>
        </row>
        <row r="4309">
          <cell r="B4309" t="str">
            <v>ΝΗΠΙΑΓΩΓΕΙΟ ΑΛΟΝΝΗΣΟΥ_9350158_</v>
          </cell>
        </row>
        <row r="4310">
          <cell r="B4310" t="str">
            <v>13ο ΔΗΜΟΤΙΚΟ ΣΧΟΛΕΙΟ ΤΡΙΚΑΛΩΝ_9450011_</v>
          </cell>
        </row>
        <row r="4311">
          <cell r="B4311" t="str">
            <v>14ο ΔΗΜΟΤΙΚΟ ΣΧΟΛΕΙΟ ΤΡΙΚΑΛΩΝ_9450213_</v>
          </cell>
        </row>
        <row r="4312">
          <cell r="B4312" t="str">
            <v>17ο ΔΗΜΟΤΙΚΟ ΣΧΟΛΕΙΟ ΤΡΙΚΑΛΩΝ_9450008_</v>
          </cell>
        </row>
        <row r="4313">
          <cell r="B4313" t="str">
            <v>18ο ΔΗΜΟΤΙΚΟ ΣΧΟΛΕΙΟ ΤΡΙΚΑΛΩΝ_9450009_</v>
          </cell>
        </row>
        <row r="4314">
          <cell r="B4314" t="str">
            <v>1ο ΔΗΜΟΤΙΚΟ ΣΧΟΛΕΙΟ ΚΑΛΑΜΠΑΚΑΣ_9450128_</v>
          </cell>
        </row>
        <row r="4315">
          <cell r="B4315" t="str">
            <v>1ο ΔΗΜΟΤΙΚΟ ΣΧΟΛΕΙΟ ΟΙΧΑΛΙΑΣ_9450116_</v>
          </cell>
        </row>
        <row r="4316">
          <cell r="B4316" t="str">
            <v>22ο ΔΗΜΟΤΙΚΟ ΣΧΟΛΕΙΟ ΤΡΙΚΑΛΩΝ_9450090_</v>
          </cell>
        </row>
        <row r="4317">
          <cell r="B4317" t="str">
            <v>25ο ΔΗΜΟΤΙΚΟ ΣΧΟΛΕΙΟ ΤΡΙΚΑΛΩΝ_9450273_</v>
          </cell>
        </row>
        <row r="4318">
          <cell r="B4318" t="str">
            <v>27ο ΔΗΜΟΤΙΚΟ ΣΧΟΛΕΙΟ ΤΡΙΚΑΛΩΝ - ΑΡΙΣΤΕΙΔΗΣ ΠΑΠΠΑΣ_9450325_</v>
          </cell>
        </row>
        <row r="4319">
          <cell r="B4319" t="str">
            <v>2ο ΔΗΜΟΤΙΚΟ ΣΧΟΛΕΙΟ ΚΑΛΑΜΠΑΚΑΣ_9450130_</v>
          </cell>
        </row>
        <row r="4320">
          <cell r="B4320" t="str">
            <v>2ο ΔΗΜΟΤΙΚΟ ΣΧΟΛΕΙΟ ΦΑΡΚΑΔΟΝΑΣ_9450368_</v>
          </cell>
        </row>
        <row r="4321">
          <cell r="B4321" t="str">
            <v>4ο ΔΗΜΟΤΙΚΟ ΣΧΟΛΕΙΟ ΚΑΛΑΜΠΑΚΑΣ_9450363_</v>
          </cell>
        </row>
        <row r="4322">
          <cell r="B4322" t="str">
            <v>5ο ΔΗΜΟΤΙΚΟ ΣΧΟΛΕΙΟ ΚΑΛΑΜΠΑΚΑΣ_9521491_</v>
          </cell>
        </row>
        <row r="4323">
          <cell r="B4323" t="str">
            <v>7ο ΔΗΜΟΤΙΚΟ ΣΧΟΛΕΙΟ ΤΡΙΚΑΛΩΝ_9450219_</v>
          </cell>
        </row>
        <row r="4324">
          <cell r="B4324" t="str">
            <v>ΔΗΜΟΤΙΚΟ ΣΧΟΛΕΙΟ ΒΑΛΤΙΝΟΥ_9450021_</v>
          </cell>
        </row>
        <row r="4325">
          <cell r="B4325" t="str">
            <v>ΔΗΜΟΤΙΚΟ ΣΧΟΛΕΙΟ ΒΑΣΙΛΙΚΗΣ_9450151_</v>
          </cell>
        </row>
        <row r="4326">
          <cell r="B4326" t="str">
            <v>ΔΗΜΟΤΙΚΟ ΣΧΟΛΕΙΟ ΓΟΜΦΩΝ_9450226_</v>
          </cell>
        </row>
        <row r="4327">
          <cell r="B4327" t="str">
            <v>ΔΗΜΟΤΙΚΟ ΣΧΟΛΕΙΟ ΜΕΓ. ΚΕΦΑΛΟΒΡΥΣΟΥ_9450039_</v>
          </cell>
        </row>
        <row r="4328">
          <cell r="B4328" t="str">
            <v>ΔΗΜΟΤΙΚΟ ΣΧΟΛΕΙΟ ΜΕΓΑΛΩΝ ΚΑΛΥΒΙΩΝ_9450236_</v>
          </cell>
        </row>
        <row r="4329">
          <cell r="B4329" t="str">
            <v>ΔΗΜΟΤΙΚΟ ΣΧΟΛΕΙΟ ΜΕΓΑΡΧΗΣ_9450042_</v>
          </cell>
        </row>
        <row r="4330">
          <cell r="B4330" t="str">
            <v>ΔΗΜΟΤΙΚΟ ΣΧΟΛΕΙΟ ΠΑΛΑΙΟΜΟΝΑΣΤΗΡΟΥ_9450255_</v>
          </cell>
        </row>
        <row r="4331">
          <cell r="B4331" t="str">
            <v>ΔΗΜΟΤΙΚΟ ΣΧΟΛΕΙΟ ΠΕΤΡΩΤΟΥ ΤΡΙΚΑΛΩΝ_9450270_</v>
          </cell>
        </row>
        <row r="4332">
          <cell r="B4332" t="str">
            <v>ΔΗΜΟΤΙΚΟ ΣΧΟΛΕΙΟ ΠΗΓΗΣ ΤΡΙΚΑΛΩΝ_9450048_</v>
          </cell>
        </row>
        <row r="4333">
          <cell r="B4333" t="str">
            <v>ΔΗΜΟΤΙΚΟ ΣΧΟΛΕΙΟ ΠΙΑΛΕΙΑΣ_9450049_</v>
          </cell>
        </row>
        <row r="4334">
          <cell r="B4334" t="str">
            <v>ΔΗΜΟΤΙΚΟ ΣΧΟΛΕΙΟ ΡΙΖΩΜΑΤΟΣ_9450055_</v>
          </cell>
        </row>
        <row r="4335">
          <cell r="B4335" t="str">
            <v>ΔΗΜΟΤΙΚΟ ΣΧΟΛΕΙΟ ΤΑΞΙΑΡΧΩΝ_9450066_</v>
          </cell>
        </row>
        <row r="4336">
          <cell r="B4336" t="str">
            <v>ΔΗΜΟΤΙΚΟ ΣΧΟΛΕΙΟ ΦΗΚΗΣ_9450058_</v>
          </cell>
        </row>
        <row r="4337">
          <cell r="B4337" t="str">
            <v>ΔΗΜΟΤΙΚΟ ΣΧΟΛΕΙΟ ΧΡΥΣΟΜΗΛΙΑΣ ΤΡΙΚΑΛΩΝ_9450204_</v>
          </cell>
        </row>
        <row r="4338">
          <cell r="B4338" t="str">
            <v>ΔΗΜΟΤΙΚΟ ΣΧΟΛΕΙΟ  ΑΣΠΡΟΚΚΛΗΣΙΑΣ_9450144_</v>
          </cell>
        </row>
        <row r="4339">
          <cell r="B4339" t="str">
            <v>ΔΗΜΟΤΙΚΟ ΣΧΟΛΕΙΟ ΑΓΙΟΦΥΛΛΟΥ_9450132_</v>
          </cell>
        </row>
        <row r="4340">
          <cell r="B4340" t="str">
            <v>ΔΗΜΟΤΙΚΟ ΣΧΟΛΕΙΟ ΑΜΠΕΛΙΩΝ ΚΑΛΑΜΠΑΚΑΣ_9450175_</v>
          </cell>
        </row>
        <row r="4341">
          <cell r="B4341" t="str">
            <v>ΔΗΜΟΤΙΚΟ ΣΧΟΛΕΙΟ ΓΕΝΕΣΙΟΥ_9450062_</v>
          </cell>
        </row>
        <row r="4342">
          <cell r="B4342" t="str">
            <v>ΔΗΜΟΤΙΚΟ ΣΧΟΛΕΙΟ ΓΛΙΝΟΣ_9450225_</v>
          </cell>
        </row>
        <row r="4343">
          <cell r="B4343" t="str">
            <v>ΔΗΜΟΤΙΚΟ ΣΧΟΛΕΙΟ ΓΟΡΓΟΓΥΡΙΟΥ_9450023_</v>
          </cell>
        </row>
        <row r="4344">
          <cell r="B4344" t="str">
            <v>ΔΗΜΟΤΙΚΟ ΣΧΟΛΕΙΟ ΔΕΝΔΡΟΧΩΡΙΟΥ ΤΡΙΚΑΛΩΝ_9450024_</v>
          </cell>
        </row>
        <row r="4345">
          <cell r="B4345" t="str">
            <v>ΔΗΜΟΤΙΚΟ ΣΧΟΛΕΙΟ ΔΙΑΒΑΣ_9450159_</v>
          </cell>
        </row>
        <row r="4346">
          <cell r="B4346" t="str">
            <v>ΔΗΜΟΤΙΚΟ ΣΧΟΛΕΙΟ ΔΙΑΛΕΚΤΟΥ_9450027_</v>
          </cell>
        </row>
        <row r="4347">
          <cell r="B4347" t="str">
            <v>ΔΗΜΟΤΙΚΟ ΣΧΟΛΕΙΟ ΕΛΑΤΗΣ_9450031_</v>
          </cell>
        </row>
        <row r="4348">
          <cell r="B4348" t="str">
            <v>ΔΗΜΟΤΙΚΟ ΣΧΟΛΕΙΟ ΚΑΣΤΡΑΚΙΟΥ_9450172_</v>
          </cell>
        </row>
        <row r="4349">
          <cell r="B4349" t="str">
            <v>ΔΗΜΟΤΙΚΟ ΣΧΟΛΕΙΟ ΛΥΓΑΡΙΑΣ_9450038_</v>
          </cell>
        </row>
        <row r="4350">
          <cell r="B4350" t="str">
            <v>ΔΗΜΟΤΙΚΟ ΣΧΟΛΕΙΟ ΞΥΛΟΠΑΡΟΙΚΟΥ_9450043_</v>
          </cell>
        </row>
        <row r="4351">
          <cell r="B4351" t="str">
            <v>ΔΗΜΟΤΙΚΟ ΣΧΟΛΕΙΟ ΟΞΥΝΕΙΑΣ_9450187_</v>
          </cell>
        </row>
        <row r="4352">
          <cell r="B4352" t="str">
            <v>ΔΗΜΟΤΙΚΟ ΣΧΟΛΕΙΟ ΠΑΝΑΓΙΑΣ_9450191_</v>
          </cell>
        </row>
        <row r="4353">
          <cell r="B4353" t="str">
            <v>ΔΗΜΟΤΙΚΟ ΣΧΟΛΕΙΟ ΠΡΙΝΟΥ ΤΡΙΚΑΛΩΝ_9450051_</v>
          </cell>
        </row>
        <row r="4354">
          <cell r="B4354" t="str">
            <v>ΔΗΜΟΤΙΚΟ ΣΧΟΛΕΙΟ ΠΡΟΔΡΟΜΟΥ ΤΡΙΚΚΑΙΩΝ_9450052_</v>
          </cell>
        </row>
        <row r="4355">
          <cell r="B4355" t="str">
            <v>ΔΗΜΟΤΙΚΟ ΣΧΟΛΕΙΟ ΡΑΞΑΣ_9450054_</v>
          </cell>
        </row>
        <row r="4356">
          <cell r="B4356" t="str">
            <v>ΔΗΜΟΤΙΚΟ ΣΧΟΛΕΙΟ ΣΕΡΒΩΤΩΝ_9450260_</v>
          </cell>
        </row>
        <row r="4357">
          <cell r="B4357" t="str">
            <v>ΔΗΜΟΤΙΚΟ ΣΧΟΛΕΙΟ ΣΤΟΥΡΝΑΡΑΙΪΚΩΝ_9450264_</v>
          </cell>
        </row>
        <row r="4358">
          <cell r="B4358" t="str">
            <v>ΔΗΜΟΤΙΚΟ ΣΧΟΛΕΙΟ ΦΙΛΥΡΑΣ_9450037_</v>
          </cell>
        </row>
        <row r="4359">
          <cell r="B4359" t="str">
            <v>10ο ΝΗΠΙΑΓΩΓΕΙΟ ΤΡΙΚΑΛΩΝ_9450306_</v>
          </cell>
        </row>
        <row r="4360">
          <cell r="B4360" t="str">
            <v>11ο ΝΗΠΙΑΓΩΓΕΙΟ ΤΡΙΚΑΛΩΝ_9450302_</v>
          </cell>
        </row>
        <row r="4361">
          <cell r="B4361" t="str">
            <v>12ο ΝΗΠΙΑΓΩΓΕΙΟ ΤΡΙΚΑΛΩΝ_9450316_</v>
          </cell>
        </row>
        <row r="4362">
          <cell r="B4362" t="str">
            <v>14ο ΝΗΠΙΑΓΩΓΕΙΟ ΤΡΙΚΑΛΩΝ_9450335_</v>
          </cell>
        </row>
        <row r="4363">
          <cell r="B4363" t="str">
            <v>17ο ΝΗΠΙΑΓΩΓΕΙΟ ΤΡΙΚΑΛΩΝ_9450331_</v>
          </cell>
        </row>
        <row r="4364">
          <cell r="B4364" t="str">
            <v>18ο ΝΗΠΙΑΓΩΓΕΙΟ ΤΡΙΚΑΛΩΝ_9450332_</v>
          </cell>
        </row>
        <row r="4365">
          <cell r="B4365" t="str">
            <v>19ο ΝΗΠΙΑΓΩΓΕΙΟ ΤΡΙΚΑΛΩΝ_9450333_</v>
          </cell>
        </row>
        <row r="4366">
          <cell r="B4366" t="str">
            <v>1ο ΝΗΠΙΑΓΩΓΕΙΟ ΚΑΛΑΜΠΑΚΑΣ_9450127_</v>
          </cell>
        </row>
        <row r="4367">
          <cell r="B4367" t="str">
            <v>1ο ΝΗΠΙΑΓΩΓΕΙΟ ΟΙΧΑΛΙΑΣ_9450115_</v>
          </cell>
        </row>
        <row r="4368">
          <cell r="B4368" t="str">
            <v>20ο ΝΗΠΙΑΓΩΓΕΙΟ ΤΡΙΚΑΛΩΝ_9450351_</v>
          </cell>
        </row>
        <row r="4369">
          <cell r="B4369" t="str">
            <v>22ο ΝΗΠΙΑΓΩΓΕΙΟ ΤΡΙΚΑΛΩΝ_9450356_</v>
          </cell>
        </row>
        <row r="4370">
          <cell r="B4370" t="str">
            <v>23ο ΝΗΠΙΑΓΩΓΕΙΟ ΤΡΙΚΑΛΩΝ_9450353_</v>
          </cell>
        </row>
        <row r="4371">
          <cell r="B4371" t="str">
            <v>25ο ΝΗΠΙΑΓΩΓΕΙΟ ΤΡΙΚΑΛΩΝ_9450362_</v>
          </cell>
        </row>
        <row r="4372">
          <cell r="B4372" t="str">
            <v>27ο ΝΗΠΙΑΓΩΓΕΙΟ ΤΡΙΚΑΛΩΝ_9450387_</v>
          </cell>
        </row>
        <row r="4373">
          <cell r="B4373" t="str">
            <v>29ο ΝΗΠΙΑΓΩΓΕΙΟ ΤΡΙΚΑΛΩΝ_9450395_</v>
          </cell>
        </row>
        <row r="4374">
          <cell r="B4374" t="str">
            <v>2ο ΝΗΠΙΑΓΩΓΕΙΟ ΚΑΛΑΜΠΑΚΑΣ_9450129_</v>
          </cell>
        </row>
        <row r="4375">
          <cell r="B4375" t="str">
            <v>2ο ΝΗΠΙΑΓΩΓΕΙΟ ΤΡΙΚΑΛΩΝ_9450218_</v>
          </cell>
        </row>
        <row r="4376">
          <cell r="B4376" t="str">
            <v>2ο ΝΗΠΙΑΓΩΓΕΙΟ ΦΑΡΚΑΔΟΝΑΣ_9450092_</v>
          </cell>
        </row>
        <row r="4377">
          <cell r="B4377" t="str">
            <v>30ο ΝΗΠΙΑΓΩΓΕΙΟ ΤΡΙΚΑΛΩΝ_9450397_</v>
          </cell>
        </row>
        <row r="4378">
          <cell r="B4378" t="str">
            <v>31ο ΝΗΠΙΑΓΩΓΕΙΟ ΤΡΙΚΑΛΩΝ_9450398_</v>
          </cell>
        </row>
        <row r="4379">
          <cell r="B4379" t="str">
            <v>32ο ΝΗΠΙΑΓΩΓΕΙΟ ΤΡΙΚΑΛΩΝ_9521227_</v>
          </cell>
        </row>
        <row r="4380">
          <cell r="B4380" t="str">
            <v>33ο ΝΗΠΙΑΓΩΓΕΙΟ ΤΡΙΚΑΛΩΝ_9450330_</v>
          </cell>
        </row>
        <row r="4381">
          <cell r="B4381" t="str">
            <v>3ο ΝΗΠΙΑΓΩΓΕΙΟ ΤΡΙΚΑΛΩΝ_9450012_</v>
          </cell>
        </row>
        <row r="4382">
          <cell r="B4382" t="str">
            <v>4ο ΝΗΠΙΑΓΩΓΕΙΟ ΚΑΛΑΜΠΑΚΑΣ_9450342_</v>
          </cell>
        </row>
        <row r="4383">
          <cell r="B4383" t="str">
            <v>5ο ΝΗΠΙΑΓΩΓΕΙΟ ΚΑΛΑΜΠΑΚΑΣ_9450371_</v>
          </cell>
        </row>
        <row r="4384">
          <cell r="B4384" t="str">
            <v>5ο ΝΗΠΙΑΓΩΓΕΙΟ ΤΡΙΚΑΛΩΝ_9450016_</v>
          </cell>
        </row>
        <row r="4385">
          <cell r="B4385" t="str">
            <v>6ο ΝΗΠΙΑΓΩΓΕΙΟ ΤΡΙΚΑΛΩΝ_9450017_</v>
          </cell>
        </row>
        <row r="4386">
          <cell r="B4386" t="str">
            <v>7ο ΝΗΠΙΑΓΩΓΕΙΟ ΤΡΙΚΑΛΩΝ_9450215_</v>
          </cell>
        </row>
        <row r="4387">
          <cell r="B4387" t="str">
            <v>8ο ΝΗΠΙΑΓΩΓΕΙΟ ΤΡΙΚΑΛΩΝ_9450278_</v>
          </cell>
        </row>
        <row r="4388">
          <cell r="B4388" t="str">
            <v>9ο ΝΗΠΙΑΓΩΓΕΙΟ ΤΡΙΚΑΛΩΝ_9450279_</v>
          </cell>
        </row>
        <row r="4389">
          <cell r="B4389" t="str">
            <v>ΝΗΠΙΑΓΩΓΕΙΟ ΑΓΙΟΥ ΚΩΝΣΤΑΝΤΙΝΟΥ ΤΡΙΚΑΛΩΝ_9450276_</v>
          </cell>
        </row>
        <row r="4390">
          <cell r="B4390" t="str">
            <v>ΝΗΠΙΑΓΩΓΕΙΟ ΑΓΙΟΥ ΝΙΚΟΛΑΟΥ ΤΡΙΚΑΛΩΝ_9450277_</v>
          </cell>
        </row>
        <row r="4391">
          <cell r="B4391" t="str">
            <v>ΝΗΠΙΑΓΩΓΕΙΟ ΑΓΙΟΦΥΛΛΟΥ_9450131_</v>
          </cell>
        </row>
        <row r="4392">
          <cell r="B4392" t="str">
            <v>ΝΗΠΙΑΓΩΓΕΙΟ ΑΜΠΕΛΑΚΙΩΝ ΤΡΙΚΑΛΩΝ_9450329_</v>
          </cell>
        </row>
        <row r="4393">
          <cell r="B4393" t="str">
            <v>ΝΗΠΙΑΓΩΓΕΙΟ ΑΜΠΕΛΙΩΝ_9450400_</v>
          </cell>
        </row>
        <row r="4394">
          <cell r="B4394" t="str">
            <v>ΝΗΠΙΑΓΩΓΕΙΟ ΑΣΠΡΟΚΚΛΗΣΙΑΣ ΤΡΙΚΑΛΩΝ_9450143_</v>
          </cell>
        </row>
        <row r="4395">
          <cell r="B4395" t="str">
            <v>ΝΗΠΙΑΓΩΓΕΙΟ ΒΑΛΤΙΝΟΥ_9450284_</v>
          </cell>
        </row>
        <row r="4396">
          <cell r="B4396" t="str">
            <v>ΝΗΠΙΑΓΩΓΕΙΟ ΒΑΣΙΛΙΚΗΣ ΤΡΙΚΑΛΩΝ_9450150_</v>
          </cell>
        </row>
        <row r="4397">
          <cell r="B4397" t="str">
            <v>ΝΗΠΙΑΓΩΓΕΙΟ ΓΛΙΝΟΥ_9450338_</v>
          </cell>
        </row>
        <row r="4398">
          <cell r="B4398" t="str">
            <v>ΝΗΠΙΑΓΩΓΕΙΟ ΓΟΜΦΩΝ_9450280_</v>
          </cell>
        </row>
        <row r="4399">
          <cell r="B4399" t="str">
            <v>ΝΗΠΙΑΓΩΓΕΙΟ ΓΟΡΓΟΓΥΡΙΟΥ_9450300_</v>
          </cell>
        </row>
        <row r="4400">
          <cell r="B4400" t="str">
            <v>ΝΗΠΙΑΓΩΓΕΙΟ ΓΡΙΖΑΝΟΥ_9450100_</v>
          </cell>
        </row>
        <row r="4401">
          <cell r="B4401" t="str">
            <v>ΝΗΠΙΑΓΩΓΕΙΟ ΔΕΝΔΡΟΧΩΡΙΟΥ ΤΡΙΚΑΛΩΝ_9450326_</v>
          </cell>
        </row>
        <row r="4402">
          <cell r="B4402" t="str">
            <v>ΝΗΠΙΑΓΩΓΕΙΟ ΔΙΑΛΕΚΤΟΥ_9450028_</v>
          </cell>
        </row>
        <row r="4403">
          <cell r="B4403" t="str">
            <v>ΝΗΠΙΑΓΩΓΕΙΟ ΕΛΑΤΗΣ_9450328_</v>
          </cell>
        </row>
        <row r="4404">
          <cell r="B4404" t="str">
            <v>ΝΗΠΙΑΓΩΓΕΙΟ ΖΑΡΚΟΥ_9450105_</v>
          </cell>
        </row>
        <row r="4405">
          <cell r="B4405" t="str">
            <v>ΝΗΠΙΑΓΩΓΕΙΟ ΘΕΟΠΕΤΡΑΣ_9450160_</v>
          </cell>
        </row>
        <row r="4406">
          <cell r="B4406" t="str">
            <v>ΝΗΠΙΑΓΩΓΕΙΟ ΚΑΣΤΡΑΚΙΟΥ ΤΡΙΚΑΛΩΝ_9450171_</v>
          </cell>
        </row>
        <row r="4407">
          <cell r="B4407" t="str">
            <v>ΝΗΠΙΑΓΩΓΕΙΟ ΚΕΦΑΛΟΒΡΥΣΟΥ ΤΡΙΚΑΛΩΝ_9450282_</v>
          </cell>
        </row>
        <row r="4408">
          <cell r="B4408" t="str">
            <v>ΝΗΠΙΑΓΩΓΕΙΟ ΚΡΗΝΗΣ_9450285_</v>
          </cell>
        </row>
        <row r="4409">
          <cell r="B4409" t="str">
            <v>ΝΗΠΙΑΓΩΓΕΙΟ ΚΡΗΝΙΤΣΑΣ_9450346_</v>
          </cell>
        </row>
        <row r="4410">
          <cell r="B4410" t="str">
            <v>ΝΗΠΙΑΓΩΓΕΙΟ ΛΕΠΤΟΚΑΡΥΑΣ ΤΡΙΚΑΛΩΝ_9450361_</v>
          </cell>
        </row>
        <row r="4411">
          <cell r="B4411" t="str">
            <v>ΝΗΠΙΑΓΩΓΕΙΟ ΛΥΓΑΡΙΑΣ_9450308_</v>
          </cell>
        </row>
        <row r="4412">
          <cell r="B4412" t="str">
            <v>ΝΗΠΙΑΓΩΓΕΙΟ ΜΕΓ. ΚΕΦΑΛΟΒΡΥΣΟΥ_9450309_</v>
          </cell>
        </row>
        <row r="4413">
          <cell r="B4413" t="str">
            <v>ΝΗΠΙΑΓΩΓΕΙΟ ΜΕΓΑΛΟΧΩΡΙΟΥ ΤΡΙΚΑΛΩΝ_9450233_</v>
          </cell>
        </row>
        <row r="4414">
          <cell r="B4414" t="str">
            <v>ΝΗΠΙΑΓΩΓΕΙΟ ΜΕΓΑΛΩΝ ΚΑΛΥΒΙΩΝ_9450235_</v>
          </cell>
        </row>
        <row r="4415">
          <cell r="B4415" t="str">
            <v>ΝΗΠΙΑΓΩΓΕΙΟ ΜΕΓΑΡΧΗΣ_9450283_</v>
          </cell>
        </row>
        <row r="4416">
          <cell r="B4416" t="str">
            <v>ΝΗΠΙΑΓΩΓΕΙΟ ΜΟΥΡΙΑΣ_9450288_</v>
          </cell>
        </row>
        <row r="4417">
          <cell r="B4417" t="str">
            <v>ΝΗΠΙΑΓΩΓΕΙΟ ΟΞΥΝΕΙΑΣ_9450186_</v>
          </cell>
        </row>
        <row r="4418">
          <cell r="B4418" t="str">
            <v>ΝΗΠΙΑΓΩΓΕΙΟ ΠΑΛΑΙΟΜΟΝΑΣΤΗΡΟΥ_9450254_</v>
          </cell>
        </row>
        <row r="4419">
          <cell r="B4419" t="str">
            <v>ΝΗΠΙΑΓΩΓΕΙΟ ΠΑΛΑΙΟΠΥΡΓΟΥ_9450287_</v>
          </cell>
        </row>
        <row r="4420">
          <cell r="B4420" t="str">
            <v>ΝΗΠΙΑΓΩΓΕΙΟ ΠΑΝΑΓΙΑΣ_9520868_</v>
          </cell>
        </row>
        <row r="4421">
          <cell r="B4421" t="str">
            <v>ΝΗΠΙΑΓΩΓΕΙΟ ΠΑΤΟΥΛΙΑΣ_9450289_</v>
          </cell>
        </row>
        <row r="4422">
          <cell r="B4422" t="str">
            <v>ΝΗΠΙΑΓΩΓΕΙΟ ΠΕΤΡΟΠΟΡΟΥ_9450121_</v>
          </cell>
        </row>
        <row r="4423">
          <cell r="B4423" t="str">
            <v>ΝΗΠΙΑΓΩΓΕΙΟ ΠΕΤΡΩΤΟΥ ΤΡΙΚΑΛΩΝ_9450122_</v>
          </cell>
        </row>
        <row r="4424">
          <cell r="B4424" t="str">
            <v>ΝΗΠΙΑΓΩΓΕΙΟ ΠΗΓΗΣ_9450275_</v>
          </cell>
        </row>
        <row r="4425">
          <cell r="B4425" t="str">
            <v>ΝΗΠΙΑΓΩΓΕΙΟ ΠΙΑΛΕΙΑΣ_9450050_</v>
          </cell>
        </row>
        <row r="4426">
          <cell r="B4426" t="str">
            <v>ΝΗΠΙΑΓΩΓΕΙΟ ΠΛΑΤΑΝΟΥ ΤΡΙΚΑΛΩΝ_9450124_</v>
          </cell>
        </row>
        <row r="4427">
          <cell r="B4427" t="str">
            <v>ΝΗΠΙΑΓΩΓΕΙΟ ΠΡΙΝΟΥ_9450307_</v>
          </cell>
        </row>
        <row r="4428">
          <cell r="B4428" t="str">
            <v>ΝΗΠΙΑΓΩΓΕΙΟ ΠΡΟΔΡΟΜΟΥ ΤΡΙΚΑΛΩΝ_9450301_</v>
          </cell>
        </row>
        <row r="4429">
          <cell r="B4429" t="str">
            <v>ΝΗΠΙΑΓΩΓΕΙΟ ΠΥΛΗΣ ΤΡΙΚΑΛΩΝ_9450210_</v>
          </cell>
        </row>
        <row r="4430">
          <cell r="B4430" t="str">
            <v>ΝΗΠΙΑΓΩΓΕΙΟ ΠΥΡΓΕΤΟΥ_9450004_</v>
          </cell>
        </row>
        <row r="4431">
          <cell r="B4431" t="str">
            <v>ΝΗΠΙΑΓΩΓΕΙΟ ΡΑΞΑΣ_9450310_</v>
          </cell>
        </row>
        <row r="4432">
          <cell r="B4432" t="str">
            <v>ΝΗΠΙΑΓΩΓΕΙΟ ΡΙΖΑΡΙΟΥ_9450321_</v>
          </cell>
        </row>
        <row r="4433">
          <cell r="B4433" t="str">
            <v>ΝΗΠΙΑΓΩΓΕΙΟ ΡΙΖΩΜΑΤΟΣ_9450056_</v>
          </cell>
        </row>
        <row r="4434">
          <cell r="B4434" t="str">
            <v>ΝΗΠΙΑΓΩΓΕΙΟ ΣΤΟΥΡΝΑΡΑΙΙΚΩΝ_9450265_</v>
          </cell>
        </row>
        <row r="4435">
          <cell r="B4435" t="str">
            <v>ΝΗΠΙΑΓΩΓΕΙΟ ΤΑΞΙΑΡΧΩΝ_9450065_</v>
          </cell>
        </row>
        <row r="4436">
          <cell r="B4436" t="str">
            <v>ΝΗΠΙΑΓΩΓΕΙΟ ΦΗΚΗΣ_9450001_</v>
          </cell>
        </row>
        <row r="4437">
          <cell r="B4437" t="str">
            <v>ΝΗΠΙΑΓΩΓΕΙΟ ΦΛΑΜΟΥΛΙΟΥ_9450394_</v>
          </cell>
        </row>
        <row r="4438">
          <cell r="B4438" t="str">
            <v>ΝΗΠΙΑΓΩΓΕΙΟ ΧΡΥΣΟΜΗΛΙΑΣ_9450203_</v>
          </cell>
        </row>
        <row r="4439">
          <cell r="B4439" t="str">
            <v>1ο ΔΗΜΟΤΙΚΟ ΣΧΟΛΕΙΟ ΡΙΖΑΣ_9140090_</v>
          </cell>
        </row>
        <row r="4440">
          <cell r="B4440" t="str">
            <v>2ο ΔΗΜΟΤΙΚΟ ΣΧΟΛΕΙΟ ΡΙΖΑΣ_9140091_</v>
          </cell>
        </row>
        <row r="4441">
          <cell r="B4441" t="str">
            <v>4Θ ΔΣ ΟΡΕΙΝΗΣ ΖΩΝΗΣ_9140011_</v>
          </cell>
        </row>
        <row r="4442">
          <cell r="B4442" t="str">
            <v>4ο ΔΗΜΟΤΙΚΟ ΣΧΟΛΕΙΟ ΖΑΚΥΝΘΟΥ_9140006_</v>
          </cell>
        </row>
        <row r="4443">
          <cell r="B4443" t="str">
            <v>5ο 6θΕΣΙΟ ΔΗΜΟΤΙΚΟ ΣΧΟΛΕΙΟ ΖΑΚΥΝΘΟΥ_9140082_</v>
          </cell>
        </row>
        <row r="4444">
          <cell r="B4444" t="str">
            <v>6Θ ΔΗΜΟΤΙΚΟ ΣΧΟΛΕΙΟ  ΜΟΥΖΑΚΙΟΥ_9140052_</v>
          </cell>
        </row>
        <row r="4445">
          <cell r="B4445" t="str">
            <v>Αρετάκειο Δημοτικό Σχολείο_9521724_</v>
          </cell>
        </row>
        <row r="4446">
          <cell r="B4446" t="str">
            <v>ΔΗΜΟΤΙΚΟ ΣΧΟΛΕΙΟ ΔΕΡΜΑΤΟΥΣΑΣ_9140063_</v>
          </cell>
        </row>
        <row r="4447">
          <cell r="B4447" t="str">
            <v>ΔΗΜΟΤΙΚΟ ΣΧΟΛΕΙΟ ΛΙΘΑΚΙΑΣ ΖΑΚΥΝΘΟΥ_9140045_</v>
          </cell>
        </row>
        <row r="4448">
          <cell r="B4448" t="str">
            <v>ΚΑΡΑΜΠΙΝΕΙΟ 1ο ΔΗΜΟΤΙΚΟ ΣΧΟΛΕΙΟ ΖΑΚΥΝΘΟΥ_9140003_</v>
          </cell>
        </row>
        <row r="4449">
          <cell r="B4449" t="str">
            <v>ΟΛΟΗΜΕΡΟ ΔΗΜΟΤΙΚΟ ΣΧΟΛΕΙΟ ΓΕΡΑΚΑΡΙΩΝ_9140040_</v>
          </cell>
        </row>
        <row r="4450">
          <cell r="B4450" t="str">
            <v>3Θ ΔΗΜΟΤΙΚΟ ΣΧΟΛΕΙΟ ΒΑΣΙΛΙΚΟΥ_9140023_</v>
          </cell>
        </row>
        <row r="4451">
          <cell r="B4451" t="str">
            <v>ΟΛΟΗΜΕΡΟ 3Θ ΔΗΜΟΤΙΚΟ ΣΧΟΛΕΙΟ ΚΕΡΙΟΥ_9140041_</v>
          </cell>
        </row>
        <row r="4452">
          <cell r="B4452" t="str">
            <v>ΟΛΟΗΜΕΡΟ ΔΗΜΟΤΙΚΟ ΣΧΟΛΕΙΟ ΑΜΠΕΛΟΚΗΠΩΝ_9140014_</v>
          </cell>
        </row>
        <row r="4453">
          <cell r="B4453" t="str">
            <v>1Θ ΝΗΠΙΑΓΩΓΕΙΟ ΚΕΡΙΟΥ_9140074_</v>
          </cell>
        </row>
        <row r="4454">
          <cell r="B4454" t="str">
            <v>1ο ΝΗΠΙΑΓΩΓΕΙΟ ΖΑΚΥΝΘΟΥ - ΕΛΙΣΑΒΕΤ ΜΑΡΤΙΝΕΓΚΟΥ_9140001_</v>
          </cell>
        </row>
        <row r="4455">
          <cell r="B4455" t="str">
            <v>2ο ΝΗΠΙΑΓΩΓΕΙΟ ΖΑΚΥΝΘΟΥ_9140002_</v>
          </cell>
        </row>
        <row r="4456">
          <cell r="B4456" t="str">
            <v>3ο ΝΗΠΙΑΓΩΓΕΙΟ ΖΑΚΥΝΘΟΥ_9140065_</v>
          </cell>
        </row>
        <row r="4457">
          <cell r="B4457" t="str">
            <v>4ο ΝΗΠΙΑΓΩΓΕΙΟ ΖΑΚΥΝΘΟΥ_9140067_</v>
          </cell>
        </row>
        <row r="4458">
          <cell r="B4458" t="str">
            <v>5ο ΝΗΠΙΑΓΩΓΕΙΟ ΖΑΚΥΝΘΟΥ_9140081_</v>
          </cell>
        </row>
        <row r="4459">
          <cell r="B4459" t="str">
            <v>6ο ΟΛΟΗΜΕΡΟ ΝΗΠΙΑΓΩΓΕΙΟ ΖΑΚΥΝΘΟΥ_9140095_</v>
          </cell>
        </row>
        <row r="4460">
          <cell r="B4460" t="str">
            <v>7ο ΝΗΠΙΑΓΩΓΕΙΟ ΖΑΚΥΝΘΟΥ_9520802_</v>
          </cell>
        </row>
        <row r="4461">
          <cell r="B4461" t="str">
            <v>ΝΗΠΙΑΓΩΓΕΙΟ ΑΓΙΟΥ ΚΗΡΥΚΑ_9140079_</v>
          </cell>
        </row>
        <row r="4462">
          <cell r="B4462" t="str">
            <v>ΝΗΠΙΑΓΩΓΕΙΟ ΑΓΙΟΥ ΛΕΟΝΤΑ_9140097_</v>
          </cell>
        </row>
        <row r="4463">
          <cell r="B4463" t="str">
            <v>ΝΗΠΙΑΓΩΓΕΙΟ ΑΛΙΚΑΝΑ_9521439_</v>
          </cell>
        </row>
        <row r="4464">
          <cell r="B4464" t="str">
            <v>ΝΗΠΙΑΓΩΓΕΙΟ ΑΜΠΕΛΟΚΗΠΩΝ_9140069_</v>
          </cell>
        </row>
        <row r="4465">
          <cell r="B4465" t="str">
            <v>ΝΗΠΙΑΓΩΓΕΙΟ ΒΑΝΑΤΟΥ_9520580_</v>
          </cell>
        </row>
        <row r="4466">
          <cell r="B4466" t="str">
            <v>ΝΗΠΙΑΓΩΓΕΙΟ ΒΑΣΙΛΙΚΟΥ_9140099_</v>
          </cell>
        </row>
        <row r="4467">
          <cell r="B4467" t="str">
            <v>ΝΗΠΙΑΓΩΓΕΙΟ ΓΑΪΤΑΝΙΟΥ_9140088_</v>
          </cell>
        </row>
        <row r="4468">
          <cell r="B4468" t="str">
            <v>ΝΗΠΙΑΓΩΓΕΙΟ ΚΑΛΑΜΑΚΙΟΥ_9140110_</v>
          </cell>
        </row>
        <row r="4469">
          <cell r="B4469" t="str">
            <v>ΝΗΠΙΑΓΩΓΕΙΟ ΚΑΛΙΠΑΔΟΥ_9140075_</v>
          </cell>
        </row>
        <row r="4470">
          <cell r="B4470" t="str">
            <v>ΝΗΠΙΑΓΩΓΕΙΟ ΚΑΤΑΣΤΑΡΙΟΥ_9140037_</v>
          </cell>
        </row>
        <row r="4471">
          <cell r="B4471" t="str">
            <v>ΝΗΠΙΑΓΩΓΕΙΟ ΚΑΤΩ ΓΕΡΑΚΑΡΙΟΥ_9140084_</v>
          </cell>
        </row>
        <row r="4472">
          <cell r="B4472" t="str">
            <v>ΝΗΠΙΑΓΩΓΕΙΟ ΚΥΨΕΛΗΣ (ΟΛΟΗΜΕΡΟ)_9140109_</v>
          </cell>
        </row>
        <row r="4473">
          <cell r="B4473" t="str">
            <v>ΝΗΠΙΑΓΩΓΕΙΟ ΜΑΧΑΙΡΑΔΟΥ_9140070_</v>
          </cell>
        </row>
        <row r="4474">
          <cell r="B4474" t="str">
            <v>ΝΗΠΙΑΓΩΓΕΙΟ ΜΟΥΖΑΚΙΟΥ_9140093_</v>
          </cell>
        </row>
        <row r="4475">
          <cell r="B4475" t="str">
            <v>ΝΗΠΙΑΓΩΓΕΙΟ ΠΗΓΑΔΑΚΙΑ_9521438_</v>
          </cell>
        </row>
        <row r="4476">
          <cell r="B4476" t="str">
            <v>ΝΗΠΙΑΓΩΓΕΙΟ ΠΛΑΝΟΥ_9140104_</v>
          </cell>
        </row>
        <row r="4477">
          <cell r="B4477" t="str">
            <v>ΝΗΠΙΑΓΩΓΕΙΟ ΡΟΜΙΡΙΟΥ_9140112_</v>
          </cell>
        </row>
        <row r="4478">
          <cell r="B4478" t="str">
            <v>ΝΗΠΙΑΓΩΓΕΙΟ ΣΚΟΥΛΗΚΑΔΟΥ_9140072_</v>
          </cell>
        </row>
        <row r="4479">
          <cell r="B4479" t="str">
            <v>ΝΗΠΙΑΓΩΓΕΙΟ ΤΡΑΓΑΚΙΟΥ_9140107_</v>
          </cell>
        </row>
        <row r="4480">
          <cell r="B4480" t="str">
            <v>ΟΛΟΗΜΕΡΟ ΝΗΠΙΑΓΩΓΕΙΟ ΑΓΙΟΣ ΔΗΜΗΤΡΙΟΣ_9140096_</v>
          </cell>
        </row>
        <row r="4481">
          <cell r="B4481" t="str">
            <v>ΟΛΟΗΜΕΡΟ ΝΗΠΙΑΓΩΓΕΙΟ ΑΓΙΩΝ ΠΑΝΤΩΝ_9140080_</v>
          </cell>
        </row>
        <row r="4482">
          <cell r="B4482" t="str">
            <v>ΟΛΟΗΜΕΡΟ ΝΗΠΙΑΓΩΓΕΙΟ ΑΝΩ ΒΟΛΙΜΩΝ_9140068_</v>
          </cell>
        </row>
        <row r="4483">
          <cell r="B4483" t="str">
            <v>ΟΛΟΗΜΕΡΟ ΝΗΠΙΑΓΩΓΕΙΟ ΛΙΘΑΚΙΑΣ_9140078_</v>
          </cell>
        </row>
        <row r="4484">
          <cell r="B4484" t="str">
            <v>ΟΛΟΗΜΕΡΟ ΝΗΠΙΑΓΩΓΕΙΟ ΠΑΝΤΟΚΡΑΤΟΡΑ_9140073_</v>
          </cell>
        </row>
        <row r="4485">
          <cell r="B4485" t="str">
            <v>10ο ΔΗΜ. ΣΧΟΛΕΙΟ ΚΕΡΚΥΡΑΣ_9240002_</v>
          </cell>
        </row>
        <row r="4486">
          <cell r="B4486" t="str">
            <v>12ο ΔΗΜΟΤΙΚΟ ΣΧΟΛΕΙΟ ΚΕΡΚΥΡΑΣ_9240195_</v>
          </cell>
        </row>
        <row r="4487">
          <cell r="B4487" t="str">
            <v>13ο ΔΗΜΟΤΙΚΟ ΣΧΟΛΕΙΟ ΚΕΡΚΥΡΑΣ_9240229_</v>
          </cell>
        </row>
        <row r="4488">
          <cell r="B4488" t="str">
            <v>14ο  ΔΗΜΟΤΙΚΟ ΣΧΟΛΕΙΟ ΚΕΡΚΥΡΑΣ_9240243_</v>
          </cell>
        </row>
        <row r="4489">
          <cell r="B4489" t="str">
            <v>1ο  ΔΗΜΟΤΙΚΟ ΣΧΟΛΕΙΟ ΚΕΡΚΥΡΑΣ_9240001_</v>
          </cell>
        </row>
        <row r="4490">
          <cell r="B4490" t="str">
            <v>1ο  ΔΗΜΟΤΙΚΟ ΣΧΟΛΕΙΟ ΚΟΡΙΣΣΙΩΝ - ΑΡΓΥΡΑΔΩΝ_9240015_</v>
          </cell>
        </row>
        <row r="4491">
          <cell r="B4491" t="str">
            <v>1ο  ΣΧΟΛΙΚΟ ΚΕΝΤΡΟ ΘΙΝΑΛΙΩΝ_9240091_</v>
          </cell>
        </row>
        <row r="4492">
          <cell r="B4492" t="str">
            <v>1ο ΔΗΜΟΤΙΚΟ ΣΧΟΛΕΙΟ ΛΕΥΚΙΜΜΗΣ-MEΛΙΚΙΩΝ_9240043_</v>
          </cell>
        </row>
        <row r="4493">
          <cell r="B4493" t="str">
            <v>2ο  ΣΧΟΛΙΚΟ ΚΕΝΤΡΟ ΘΙΝΑΛΙΩΝ_9240140_</v>
          </cell>
        </row>
        <row r="4494">
          <cell r="B4494" t="str">
            <v>2ο ΔΗΜΟΤΙΚΟ ΣΧΟΛΕΙΟ ΚΟΡΙΣΣΙΩΝ - ΠΕΡΙΒΟΛΙΟΥ_9240057_</v>
          </cell>
        </row>
        <row r="4495">
          <cell r="B4495" t="str">
            <v>3ο  ΔΗΜΟΤΙΚΟ ΣΧΟΛΕΙΟ ΚΟΡΙΣΣΙΩΝ- ΠΕΤΡΙΤΗ_9240177_</v>
          </cell>
        </row>
        <row r="4496">
          <cell r="B4496" t="str">
            <v>4ο  ΔΗΜΟΤΙΚΟ ΣΧΟΛΕΙΟ ΛΕΥΚΙΜΜΗΣ - ΝΕΟΧΩΡΙΟΥ_9240051_</v>
          </cell>
        </row>
        <row r="4497">
          <cell r="B4497" t="str">
            <v>7ο  ΔΗΜΟΤΙΚΟ ΣΧΟΛΕΙΟ ΚΕΡΚΥΡΑΣ_9240083_</v>
          </cell>
        </row>
        <row r="4498">
          <cell r="B4498" t="str">
            <v>9ο ΔΗΜΟΤΙΚΟ ΣΧΟΛΕΙΟ ΚΕΡΚΥΡΑΣ_9240006_</v>
          </cell>
        </row>
        <row r="4499">
          <cell r="B4499" t="str">
            <v>ΔΗΜΟΤΙΚΟ ΣΧΟΛΕΙΟ  ΑΓΙΟΥ ΙΩΑΝΝΗ_9240008_</v>
          </cell>
        </row>
        <row r="4500">
          <cell r="B4500" t="str">
            <v>ΔΗΜΟΤΙΚΟ ΣΧΟΛΕΙΟ ΑΓΙΟΣ ΜΑΡΚΟΣ_9240089_</v>
          </cell>
        </row>
        <row r="4501">
          <cell r="B4501" t="str">
            <v>ΔΗΜΟΤΙΚΟ ΣΧΟΛΕΙΟ ΑΓΙΟΥ ΜΑΤΘΑΙΟΥ_9240009_</v>
          </cell>
        </row>
        <row r="4502">
          <cell r="B4502" t="str">
            <v>ΔΗΜΟΤΙΚΟ ΣΧΟΛΕΙΟ ΑΛΕΠΟΥΣ_9240013_</v>
          </cell>
        </row>
        <row r="4503">
          <cell r="B4503" t="str">
            <v>ΔΗΜΟΤΙΚΟ ΣΧΟΛΕΙΟ ΑΥΛΙΩΤΩΝ_9240102_</v>
          </cell>
        </row>
        <row r="4504">
          <cell r="B4504" t="str">
            <v>ΔΗΜΟΤΙΚΟ ΣΧΟΛΕΙΟ ΑΦΡΑΣ_9240018_</v>
          </cell>
        </row>
        <row r="4505">
          <cell r="B4505" t="str">
            <v>ΔΗΜΟΤΙΚΟ ΣΧΟΛΕΙΟ ΒΙΡΟΥ ΚΕΡΚΥΡΑΣ_9240023_</v>
          </cell>
        </row>
        <row r="4506">
          <cell r="B4506" t="str">
            <v>ΔΗΜΟΤΙΚΟ ΣΧΟΛΕΙΟ ΓΑΣΤΟΥΡΙΟΥ_9240028_</v>
          </cell>
        </row>
        <row r="4507">
          <cell r="B4507" t="str">
            <v>ΔΗΜΟΤΙΚΟ ΣΧΟΛΕΙΟ ΓΙΑΝΝΑΔΩΝ_9240031_</v>
          </cell>
        </row>
        <row r="4508">
          <cell r="B4508" t="str">
            <v>ΔΗΜΟΤΙΚΟ ΣΧΟΛΕΙΟ ΓΟΥΒΙΩΝ_9240076_</v>
          </cell>
        </row>
        <row r="4509">
          <cell r="B4509" t="str">
            <v>ΔΗΜΟΤΙΚΟ ΣΧΟΛΕΙΟ ΔΟΥΚΑΔΩΝ_9240111_</v>
          </cell>
        </row>
        <row r="4510">
          <cell r="B4510" t="str">
            <v>ΔΗΜΟΤΙΚΟ ΣΧΟΛΕΙΟ ΚΑΝΑΛΙΩΝ ΚΕΡΚΥΡΑΣ_9240035_</v>
          </cell>
        </row>
        <row r="4511">
          <cell r="B4511" t="str">
            <v>ΔΗΜΟΤΙΚΟ ΣΧΟΛΕΙΟ ΚΑΡΟΥΣΑΔΩΝ_9240120_</v>
          </cell>
        </row>
        <row r="4512">
          <cell r="B4512" t="str">
            <v>ΔΗΜΟΤΙΚΟ ΣΧΟΛΕΙΟ ΚΑΤΩ ΓΑΡΟΥΝΑ_9240037_</v>
          </cell>
        </row>
        <row r="4513">
          <cell r="B4513" t="str">
            <v>ΔΗΜΟΤΙΚΟ ΣΧΟΛΕΙΟ ΚΑΤΩ ΚΟΡΑΚΙΑΝΑΣ_9240124_</v>
          </cell>
        </row>
        <row r="4514">
          <cell r="B4514" t="str">
            <v>ΔΗΜΟΤΙΚΟ ΣΧΟΛΕΙΟ ΚΟΝΤΟΚΑΛΙΟΥ_9240085_</v>
          </cell>
        </row>
        <row r="4515">
          <cell r="B4515" t="str">
            <v>ΔΗΜΟΤΙΚΟ ΣΧΟΛΕΙΟ ΚΥΝΟΠΙΑΣΤΩΝ_9240042_</v>
          </cell>
        </row>
        <row r="4516">
          <cell r="B4516" t="str">
            <v>ΔΗΜΟΤΙΚΟ ΣΧΟΛΕΙΟ ΛΑΚΩΝΩΝ ΚΕΡΚΥΡΑΣ_9240127_</v>
          </cell>
        </row>
        <row r="4517">
          <cell r="B4517" t="str">
            <v>ΔΗΜΟΤΙΚΟ ΣΧΟΛΕΙΟ ΛΙΑΠΑΔΩΝ_9240130_</v>
          </cell>
        </row>
        <row r="4518">
          <cell r="B4518" t="str">
            <v>ΔΗΜΟΤΙΚΟ ΣΧΟΛΕΙΟ ΜΠΕΝΙΤΣΩΝ ΚΕΡΚΥΡΑΣ_9240048_</v>
          </cell>
        </row>
        <row r="4519">
          <cell r="B4519" t="str">
            <v>ΔΗΜΟΤΙΚΟ ΣΧΟΛΕΙΟ ΠΟΤΑΜΟΥ ΚΕΡΚΥΡΑΣ_9240088_</v>
          </cell>
        </row>
        <row r="4520">
          <cell r="B4520" t="str">
            <v>ΔΗΜΟΤΙΚΟ ΣΧΟΛΕΙΟ ΣΙΝΑΡΑΔΩΝ_9240059_</v>
          </cell>
        </row>
        <row r="4521">
          <cell r="B4521" t="str">
            <v>ΔΗΜΟΤΙΚΟ ΣΧΟΛΕΙΟ ΣΠΑΡΤΥΛΑ_9240157_</v>
          </cell>
        </row>
        <row r="4522">
          <cell r="B4522" t="str">
            <v>ΣΧΟΛΙΚΟ ΚΕΝΤΡΟ ΑΓΡΟΥ_9240094_</v>
          </cell>
        </row>
        <row r="4523">
          <cell r="B4523" t="str">
            <v>ΣΧΟΛΙΚΟ ΚΕΝΤΡΟ ΒΕΛΟΝΑΔΩΝ_9240105_</v>
          </cell>
        </row>
        <row r="4524">
          <cell r="B4524" t="str">
            <v>ΔΗΜΟΤΙΚΟ ΣΧΟΛΕΙΟ ΕΡΕΙΚΟΥΣΑΣ_9240114_</v>
          </cell>
        </row>
        <row r="4525">
          <cell r="B4525" t="str">
            <v>ΔΗΜΟΤΙΚΟ ΣΧΟΛΕΙΟ ΜΑΘΡΑΚΙ-ΚΕΡΚΥΡΑΣ_9240135_</v>
          </cell>
        </row>
        <row r="4526">
          <cell r="B4526" t="str">
            <v>4ο ΠΕΙΡΑΜΑΤΙΚΟ ΔΗΜΟΤΙΚΟ ΣΧΟΛΕΙΟ ΚΕΡΚΥΡΑΣ - "ΑΘΗΝΑΓΟΡΕΙΟ"_9240079_</v>
          </cell>
        </row>
        <row r="4527">
          <cell r="B4527" t="str">
            <v>10ο ΝΗΠΙΑΓΩΓΕΙΟ ΚΕΡΚΥΡΑΣ_9240199_</v>
          </cell>
        </row>
        <row r="4528">
          <cell r="B4528" t="str">
            <v>11ο ΝΗΠΙΑΓΩΓΕΙΟ ΚΕΡΚΥΡΑΣ_9240250_</v>
          </cell>
        </row>
        <row r="4529">
          <cell r="B4529" t="str">
            <v>12ο  ΝΗΠΙΑΓΩΓΕΙΟ ΚΕΡΚΥΡΑΣ_9240206_</v>
          </cell>
        </row>
        <row r="4530">
          <cell r="B4530" t="str">
            <v>13ο  ΝΗΠΙΑΓΩΓΕΙΟ ΚΕΡΚΥΡΑΣ_9240226_</v>
          </cell>
        </row>
        <row r="4531">
          <cell r="B4531" t="str">
            <v>1ο  ΝΗΠΙΑΓΩΓΕΙΟ ΚΕΡΚΥΡΑΣ_9240183_</v>
          </cell>
        </row>
        <row r="4532">
          <cell r="B4532" t="str">
            <v>1ο  ΝΗΠΙΑΓΩΓΕΙΟ ΚΟΡΙΣΣΙΩΝ ΑΡΓΥΡΑΔΩΝ_9240180_</v>
          </cell>
        </row>
        <row r="4533">
          <cell r="B4533" t="str">
            <v>1ο ΝΗΠΙΑΓΩΓΕΙΟ ΛΕΥΚΙΜΜΗΣ- ΜΕΛΙΚΙΩΝ_9240202_</v>
          </cell>
        </row>
        <row r="4534">
          <cell r="B4534" t="str">
            <v>2ο  ΝΗΠΙΑΓΩΓΕΙΟ ΚΟΡΙΣΣΙΩΝ-ΠΕΡΙΒΟΛΙΟΥ_9240185_</v>
          </cell>
        </row>
        <row r="4535">
          <cell r="B4535" t="str">
            <v>2ο ΝΗΠΙΑΓΩΓΕΙΟ ΛΕΥΚΙΜΜΗΣ - ΡΙΓΓΛΑΔΩΝ_9240161_</v>
          </cell>
        </row>
        <row r="4536">
          <cell r="B4536" t="str">
            <v>3ο  ΝΗΠΙΑΓΩΓΕΙΟ ΚΟΡΙΣΣΙΩΝ ΠΕΤΡΙΤΗ_9240201_</v>
          </cell>
        </row>
        <row r="4537">
          <cell r="B4537" t="str">
            <v>4ο ΝΗΠΙΑΓΩΓΕΙΟ ΚΕΡΚΥΡΑΣ_9240005_</v>
          </cell>
        </row>
        <row r="4538">
          <cell r="B4538" t="str">
            <v>4ο ΝΗΠΙΑΓΩΓΕΙΟ ΛΕΥΚΙΜΜΗΣ - ΝΕΟΧΩΡΙΟΥ_9240262_</v>
          </cell>
        </row>
        <row r="4539">
          <cell r="B4539" t="str">
            <v>5ο  ΝΗΠΙΑΓΩΓΕΙΟ ΛΕΥΚΙΜΜΗΣ - ΒΙΤΑΛΑΔΩΝ_9240232_</v>
          </cell>
        </row>
        <row r="4540">
          <cell r="B4540" t="str">
            <v>5ο ΝΗΠΙΑΓΩΓΕΙΟ ΚΕΡΚΥΡΑΣ_9240077_</v>
          </cell>
        </row>
        <row r="4541">
          <cell r="B4541" t="str">
            <v>6ο ΝΗΠΙΑΓΩΓΕΙΟ ΚΕΡΚΥΡΑΣ_9240165_</v>
          </cell>
        </row>
        <row r="4542">
          <cell r="B4542" t="str">
            <v>7ο ΝΗΠΙΑΓΩΓΕΙΟ ΚΕΡΚΥΡΑΣ_9240207_</v>
          </cell>
        </row>
        <row r="4543">
          <cell r="B4543" t="str">
            <v>8ο  ΝΗΠΙΑΓΩΓΕΙΟ ΚΕΡΚΥΡΑΣ_9240080_</v>
          </cell>
        </row>
        <row r="4544">
          <cell r="B4544" t="str">
            <v>9ο ΝΗΠΙΑΓΩΓΕΙΟ ΚΕΡΚΥΡΑΣ_9240003_</v>
          </cell>
        </row>
        <row r="4545">
          <cell r="B4545" t="str">
            <v>ΝΗΠΙΑΓΩΓΕΙΟ  ΜΑΓΟΥΛΑΔΩΝ_9240237_</v>
          </cell>
        </row>
        <row r="4546">
          <cell r="B4546" t="str">
            <v>ΝΗΠΙΑΓΩΓΕΙΟ ΑΓΙΟΣ ΙΩΑΝΝΗΣ_9240246_</v>
          </cell>
        </row>
        <row r="4547">
          <cell r="B4547" t="str">
            <v>ΝΗΠΙΑΓΩΓΕΙΟ ΑΓΙΟΥ ΜΑΡΚΟΥ_9240238_</v>
          </cell>
        </row>
        <row r="4548">
          <cell r="B4548" t="str">
            <v>ΝΗΠΙΑΓΩΓΕΙΟ ΑΓΙΟΥ ΜΑΤΘΑΙΟΥ_9240245_</v>
          </cell>
        </row>
        <row r="4549">
          <cell r="B4549" t="str">
            <v>ΝΗΠΙΑΓΩΓΕΙΟ ΑΓΡΟΥ_9240192_</v>
          </cell>
        </row>
        <row r="4550">
          <cell r="B4550" t="str">
            <v>ΝΗΠΙΑΓΩΓΕΙΟ ΑΛΕΠΟΥΣ_9240197_</v>
          </cell>
        </row>
        <row r="4551">
          <cell r="B4551" t="str">
            <v>ΝΗΠΙΑΓΩΓΕΙΟ ΑΝΩ ΚΟΡΑΚΙΑΝΑ_9240191_</v>
          </cell>
        </row>
        <row r="4552">
          <cell r="B4552" t="str">
            <v>ΝΗΠΙΑΓΩΓΕΙΟ ΑΥΛΙΩΤΕΣ_9240101_</v>
          </cell>
        </row>
        <row r="4553">
          <cell r="B4553" t="str">
            <v>ΝΗΠΙΑΓΩΓΕΙΟ ΑΦΡΑΣ_9240189_</v>
          </cell>
        </row>
        <row r="4554">
          <cell r="B4554" t="str">
            <v>ΝΗΠΙΑΓΩΓΕΙΟ ΑΧΑΡΑΒΗΣ_9240247_</v>
          </cell>
        </row>
        <row r="4555">
          <cell r="B4555" t="str">
            <v>ΝΗΠΙΑΓΩΓΕΙΟ ΒΑΤΟΥ_9240255_</v>
          </cell>
        </row>
        <row r="4556">
          <cell r="B4556" t="str">
            <v>ΝΗΠΙΑΓΩΓΕΙΟ ΒΕΛΟΝΑΔΩΝ_9240240_</v>
          </cell>
        </row>
        <row r="4557">
          <cell r="B4557" t="str">
            <v>ΝΗΠΙΑΓΩΓΕΙΟ ΒΙΡΟΥ_9240264_</v>
          </cell>
        </row>
        <row r="4558">
          <cell r="B4558" t="str">
            <v>ΝΗΠΙΑΓΩΓΕΙΟ ΓΑΣΤΟΥΡΙΟΥ_9240223_</v>
          </cell>
        </row>
        <row r="4559">
          <cell r="B4559" t="str">
            <v>ΝΗΠΙΑΓΩΓΕΙΟ ΓΟΥΒΙΩΝ_9240248_</v>
          </cell>
        </row>
        <row r="4560">
          <cell r="B4560" t="str">
            <v>ΝΗΠΙΑΓΩΓΕΙΟ ΔΟΥΚΑΔΩΝ_9240254_</v>
          </cell>
        </row>
        <row r="4561">
          <cell r="B4561" t="str">
            <v>ΝΗΠΙΑΓΩΓΕΙΟ ΕΠΙΣΚΟΠΙΑΝΩΝ_9240252_</v>
          </cell>
        </row>
        <row r="4562">
          <cell r="B4562" t="str">
            <v>ΝΗΠΙΑΓΩΓΕΙΟ ΚΑΒΒΑΔΑΔΩΝ_9240222_</v>
          </cell>
        </row>
        <row r="4563">
          <cell r="B4563" t="str">
            <v>ΝΗΠΙΑΓΩΓΕΙΟ ΚΑΝΑΚΑΔΩΝ_9241003_</v>
          </cell>
        </row>
        <row r="4564">
          <cell r="B4564" t="str">
            <v>ΝΗΠΙΑΓΩΓΕΙΟ ΚΑΝΑΛΙΩΝ_9240163_</v>
          </cell>
        </row>
        <row r="4565">
          <cell r="B4565" t="str">
            <v>ΝΗΠΙΑΓΩΓΕΙΟ ΚΑΡΟΥΣΑΔΩΝ_9240119_</v>
          </cell>
        </row>
        <row r="4566">
          <cell r="B4566" t="str">
            <v>ΝΗΠΙΑΓΩΓΕΙΟ ΚΑΣΣΙΟΠΗΣ_9240193_</v>
          </cell>
        </row>
        <row r="4567">
          <cell r="B4567" t="str">
            <v>ΝΗΠΙΑΓΩΓΕΙΟ ΚΑΣΤΕΛΛΑΝΩΝ ΜΕΣΗΣ_9240261_</v>
          </cell>
        </row>
        <row r="4568">
          <cell r="B4568" t="str">
            <v>ΝΗΠΙΑΓΩΓΕΙΟ ΚΑΤΩ ΓΑΡΟΥΝΑ_9240187_</v>
          </cell>
        </row>
        <row r="4569">
          <cell r="B4569" t="str">
            <v>ΝΗΠΙΑΓΩΓΕΙΟ ΚΑΤΩ ΚΟΡΑΚΙΑΝΑ_9240167_</v>
          </cell>
        </row>
        <row r="4570">
          <cell r="B4570" t="str">
            <v>ΝΗΠΙΑΓΩΓΕΙΟ ΚΟΚΚΙΝΙΟΥ_9240231_</v>
          </cell>
        </row>
        <row r="4571">
          <cell r="B4571" t="str">
            <v>ΝΗΠΙΑΓΩΓΕΙΟ ΚΟΝΤΟΚΑΛΙΟΥ_9240166_</v>
          </cell>
        </row>
        <row r="4572">
          <cell r="B4572" t="str">
            <v>ΝΗΠΙΑΓΩΓΕΙΟ ΚΥΝΟΠΙΑΣΤΩΝ_9240204_</v>
          </cell>
        </row>
        <row r="4573">
          <cell r="B4573" t="str">
            <v>ΝΗΠΙΑΓΩΓΕΙΟ ΛΑΚΩΝΩΝ_9240190_</v>
          </cell>
        </row>
        <row r="4574">
          <cell r="B4574" t="str">
            <v>ΝΗΠΙΑΓΩΓΕΊΟ ΛΙΑΠΑΔΩΝ_9240129_</v>
          </cell>
        </row>
        <row r="4575">
          <cell r="B4575" t="str">
            <v>ΝΗΠΙΑΓΩΓΕΙΟ ΜΠΕΝΙΤΣΩΝ_9240200_</v>
          </cell>
        </row>
        <row r="4576">
          <cell r="B4576" t="str">
            <v>ΝΗΠΙΑΓΩΓΕΙΟ ΝΗΣΑΚΙΟΥ_9240265_</v>
          </cell>
        </row>
        <row r="4577">
          <cell r="B4577" t="str">
            <v>ΝΗΠΙΑΓΩΓΕΙΟ ΝΥΜΦΩΝ_9240168_</v>
          </cell>
        </row>
        <row r="4578">
          <cell r="B4578" t="str">
            <v>ΝΗΠΙΑΓΩΓΕΙΟ ΠΑΛΑΙΑΣ ΠΟΛΗΣ ΚΕΡΚΥΡΑΣ_9240162_</v>
          </cell>
        </row>
        <row r="4579">
          <cell r="B4579" t="str">
            <v>ΝΗΠΙΑΓΩΓΕΙΟ ΠΕΡΟΥΛΑΔΩΝ_9240259_</v>
          </cell>
        </row>
        <row r="4580">
          <cell r="B4580" t="str">
            <v>ΝΗΠΙΑΓΩΓΕΙΟ ΠΛΑΤΩΝΑ_9241001_</v>
          </cell>
        </row>
        <row r="4581">
          <cell r="B4581" t="str">
            <v>ΝΗΠΙΑΓΩΓΕΙΟ ΠΟΤΑΜΟΥ_9240087_</v>
          </cell>
        </row>
        <row r="4582">
          <cell r="B4582" t="str">
            <v>ΝΗΠΙΑΓΩΓΕΙΟ ΣΙΝΑΡΑΔΕΣ_9240164_</v>
          </cell>
        </row>
        <row r="4583">
          <cell r="B4583" t="str">
            <v>ΝΗΠΙΑΓΩΓΕΙΟ ΣΙΝΙΩΝ_9240242_</v>
          </cell>
        </row>
        <row r="4584">
          <cell r="B4584" t="str">
            <v>ΝΗΠΙΑΓΩΓΕΙΟ ΣΠΑΡΤΥΛΑΣ_9240234_</v>
          </cell>
        </row>
        <row r="4585">
          <cell r="B4585" t="str">
            <v>ΝΗΠΙΑΓΩΓΕΙΟ ΣΤΡΟΓΓΥΛΗΣ_9240220_</v>
          </cell>
        </row>
        <row r="4586">
          <cell r="B4586" t="str">
            <v>14ο ΠΕΙΡΑΜΑΤΙΚΟ ΝΗΠΙΑΓΩΓΕΙΟ ΚΕΡΚΥΡΑΣ_9240251_</v>
          </cell>
        </row>
        <row r="4587">
          <cell r="B4587" t="str">
            <v>ΣΧΟΛΙΚΟ ΚΕΝΤΡΟ ΠΑΞΩΝ_9240075_</v>
          </cell>
        </row>
        <row r="4588">
          <cell r="B4588" t="str">
            <v>ΝΗΠΙΑΓΩΓΕΙΟ ΠΑΞΩΝ ΜΕ ΕΔΡΑ ΤΑ ΒΛΑΧΟΠΟΥΛΑΤΙΚΑ ΠΑΞΩΝ_9240221_</v>
          </cell>
        </row>
        <row r="4589">
          <cell r="B4589" t="str">
            <v>1ο ΔΗΜΟΤΙΚΟ ΣΧΟΛΕΙΟ ΑΡΓΟΣΤΟΛΙΟΥ_9250011_</v>
          </cell>
        </row>
        <row r="4590">
          <cell r="B4590" t="str">
            <v>2ο ΔΗΜΟΤΙΚΟ ΣΧΟΛΕΙΟ ΑΡΓΟΣΤΟΛΙΟΥ_9250012_</v>
          </cell>
        </row>
        <row r="4591">
          <cell r="B4591" t="str">
            <v>ΔΗΜΟΤΙΚΟ ΣΧΟΛΕΙΟ ΑΓΙΑΣ  ΘΕΚΛΗΣ_9250052_</v>
          </cell>
        </row>
        <row r="4592">
          <cell r="B4592" t="str">
            <v>ΔΗΜΟΤΙΚΟ ΣΧΟΛΕΙΟ ΑΓΙΟΥ ΓΕΡΑΣΙΜΟΥ_9250019_</v>
          </cell>
        </row>
        <row r="4593">
          <cell r="B4593" t="str">
            <v>ΔΗΜΟΤΙΚΟ ΣΧΟΛΕΙΟ ΜΕΣΟΒΟΥΝΙΩΝ_9250081_</v>
          </cell>
        </row>
        <row r="4594">
          <cell r="B4594" t="str">
            <v>ΔΗΜΟΤΙΚΟ ΣΧΟΛΕΙΟ ΠΥΛΑΡΟΥ_9250121_</v>
          </cell>
        </row>
        <row r="4595">
          <cell r="B4595" t="str">
            <v>ΔΗΜΟΤΙΚΟ ΣΧΟΛΕΙΟ ΣΚΑΛΑΣ ΚΕΦΑΛΛΗΝΙΑΣ_9250045_</v>
          </cell>
        </row>
        <row r="4596">
          <cell r="B4596" t="str">
            <v>ΔΗΜΟΤΙΚΟ ΣΧΟΛΕΙΟ ΔΙΛΙΝΑΤΩΝ_9250023_</v>
          </cell>
        </row>
        <row r="4597">
          <cell r="B4597" t="str">
            <v>ΔΗΜΟΤΙΚΟ ΣΧΟΛΕΙΟ ΧΙΟΝΑΤΩΝ_9250049_</v>
          </cell>
        </row>
        <row r="4598">
          <cell r="B4598" t="str">
            <v>1ο ΝΗΠΙΑΓΩΓΕΙΟ ΑΡΓΟΣΤΟΛΙΟΥ_9250010_</v>
          </cell>
        </row>
        <row r="4599">
          <cell r="B4599" t="str">
            <v>1ο ΝΗΠΙΑΓΩΓΕΙΟ ΛΗΞΟΥΡΙΟΥ_9250093_</v>
          </cell>
        </row>
        <row r="4600">
          <cell r="B4600" t="str">
            <v>2ο  ΝΗΠΙΑΓΩΓΕΙΟ ΑΡΓΟΣΤΟΛΙΟΥ_9250091_</v>
          </cell>
        </row>
        <row r="4601">
          <cell r="B4601" t="str">
            <v>3ο ΝΗΠΙΑΓΩΓΕΙΟ ΑΡΓΟΣΤΟΛΙΟΥ_9250092_</v>
          </cell>
        </row>
        <row r="4602">
          <cell r="B4602" t="str">
            <v>4ο  ΝΗΠΙΑΓΩΓΕΙΟ ΑΡΓΟΣΤΟΛΙΟΥ_9250125_</v>
          </cell>
        </row>
        <row r="4603">
          <cell r="B4603" t="str">
            <v>5ο  ΝΗΠΙΑΓΩΓΕΙΟ ΑΡΓΟΣΤΟΛΙΟΥ_9521603_</v>
          </cell>
        </row>
        <row r="4604">
          <cell r="B4604" t="str">
            <v>ΝΗΠΙΑΓΩΓΕΙΟ ΑΓΙΑΣ ΕΙΡΗΝΗΣ_9520698_</v>
          </cell>
        </row>
        <row r="4605">
          <cell r="B4605" t="str">
            <v>ΝΗΠΙΑΓΩΓΕΙΟ ΑΓΙΑΣ ΘΕΚΛΗΣ_9520595_</v>
          </cell>
        </row>
        <row r="4606">
          <cell r="B4606" t="str">
            <v>ΝΗΠΙΑΓΩΓΕΙΟ ΑΓΙΟΥ ΓΕΡΑΣΙΜΟΥ_9250099_</v>
          </cell>
        </row>
        <row r="4607">
          <cell r="B4607" t="str">
            <v>ΝΗΠΙΑΓΩΓΕΙΟ ΒΛΑΧΑΤΩΝ_9250104_</v>
          </cell>
        </row>
        <row r="4608">
          <cell r="B4608" t="str">
            <v>ΝΗΠΙΑΓΩΓΕΙΟ ΔΙΛΙΝΑΤΩΝ_9250108_</v>
          </cell>
        </row>
        <row r="4609">
          <cell r="B4609" t="str">
            <v>ΝΗΠΙΑΓΩΓΕΙΟ ΚΕΡΑΜΕΙΩΝ ΚΕΦΑΛΟΝΙΑΣ_9250124_</v>
          </cell>
        </row>
        <row r="4610">
          <cell r="B4610" t="str">
            <v>ΝΗΠΙΑΓΩΓΕΙΟ ΛΑΚΗΘΡΑΣ_9250123_</v>
          </cell>
        </row>
        <row r="4611">
          <cell r="B4611" t="str">
            <v>ΝΗΠΙΑΓΩΓΕΙΟ ΜΑΚΡΥΩΤΙΚΩΝ ΠΥΛΑΡΟΥ_9250113_</v>
          </cell>
        </row>
        <row r="4612">
          <cell r="B4612" t="str">
            <v>ΝΗΠΙΑΓΩΓΕΙΟ ΜΕΣΟΒΟΥΝΙΩΝ_9250118_</v>
          </cell>
        </row>
        <row r="4613">
          <cell r="B4613" t="str">
            <v>ΝΗΠΙΑΓΩΓΕΙΟ ΜΕΤΑΞΑΤΩΝ_9250119_</v>
          </cell>
        </row>
        <row r="4614">
          <cell r="B4614" t="str">
            <v>ΝΗΠΙΑΓΩΓΕΙΟ ΠΟΡΟΥ ΚΕΦΑΛΛΗΝΙΑΣ_9250106_</v>
          </cell>
        </row>
        <row r="4615">
          <cell r="B4615" t="str">
            <v>ΝΗΠΙΑΓΩΓΕΙΟ ΣΑΜΗΣ_9250100_</v>
          </cell>
        </row>
        <row r="4616">
          <cell r="B4616" t="str">
            <v>ΝΗΠΙΑΓΩΓΕΙΟ ΣΚΑΛΑΣ_9250115_</v>
          </cell>
        </row>
        <row r="4617">
          <cell r="B4617" t="str">
            <v>ΝΗΠΙΑΓΩΓΕΙΟ ΣΠΑΡΤΙΩΝ_9250117_</v>
          </cell>
        </row>
        <row r="4618">
          <cell r="B4618" t="str">
            <v>ΝΗΠΙΑΓΩΓΕΙΟ ΦΑΡΑΚΛΑΤΩΝ_9250120_</v>
          </cell>
        </row>
        <row r="4619">
          <cell r="B4619" t="str">
            <v>ΝΗΠΙΑΓΩΓΕΙΟ ΧΙΟΝΑΤΩΝ_9250122_</v>
          </cell>
        </row>
        <row r="4620">
          <cell r="B4620" t="str">
            <v>ΔΗΜΟΤΙΚΟ ΣΧΟΛΕΙΟ ΣΤΑΥΡΟΥ ΙΘΑΚΗΣ_9250009_</v>
          </cell>
        </row>
        <row r="4621">
          <cell r="B4621" t="str">
            <v>ΝΗΠΙΑΓΩΓΕΙΟ ΙΘΑΚΗΣ_9250094_</v>
          </cell>
        </row>
        <row r="4622">
          <cell r="B4622" t="str">
            <v>ΝΗΠΙΑΓΩΓΕΙΟ ΠΛΑΤΡΕΙΘΙΑ ΙΘΑΚΗΣ_9250114_</v>
          </cell>
        </row>
        <row r="4623">
          <cell r="B4623" t="str">
            <v>ΔΗΜΟΤΙΚΟ ΣΧΟΛΕΙΟ ΒΑΣΙΛΙΚΗΣ ΛΕΥΚΑΔΑΣ_9340016_</v>
          </cell>
        </row>
        <row r="4624">
          <cell r="B4624" t="str">
            <v>ΔΗΜΟΤΙΚΟ ΣΧΟΛΕΙΟ ΛΥΓΙΑΣ ΛΕΥΚΑΔΑΣ_9340030_</v>
          </cell>
        </row>
        <row r="4625">
          <cell r="B4625" t="str">
            <v>ΔΗΜΟΤΙΚΟ ΣΧΟΛΕΙΟ ΣΦΑΚΙΩΤΩΝ ΛΕΥΚΑΔΑΣ_9340029_</v>
          </cell>
        </row>
        <row r="4626">
          <cell r="B4626" t="str">
            <v>ΔΗΜΟΤΙΚΟ ΣΧΟΛΕΙΟ ΚΑΛΑΜΟΥ ΛΕΥΚΑΔΑΣ_9340059_</v>
          </cell>
        </row>
        <row r="4627">
          <cell r="B4627" t="str">
            <v>ΔΗΜΟΤΙΚΟ ΣΧΟΛΕΙΟ ΜΑΡΑΝΤΟΧΩΡΙΟΥ ΛΕΥΚΑΔΑΣ_9340035_</v>
          </cell>
        </row>
        <row r="4628">
          <cell r="B4628" t="str">
            <v>ΔΗΜΟΤΙΚΟ ΣΧΟΛΕΙΟ ΜΕΓΑΝΗΣΙΟΥ_9340032_</v>
          </cell>
        </row>
        <row r="4629">
          <cell r="B4629" t="str">
            <v>1ο ΝΗΠΙΑΓΩΓΕΙΟ ΛΕΥΚΑΔΑΣ_9340002_</v>
          </cell>
        </row>
        <row r="4630">
          <cell r="B4630" t="str">
            <v>1ο ΝΗΠΙΑΓΩΓΕΙΟ ΝΥΔΡΙΟΥ_9340066_</v>
          </cell>
        </row>
        <row r="4631">
          <cell r="B4631" t="str">
            <v>2ο ΝΗΠΙΑΓΩΓΕΙΟ ΛΕΥΚΑΔΑΣ_9340063_</v>
          </cell>
        </row>
        <row r="4632">
          <cell r="B4632" t="str">
            <v>2ο ΝΗΠΙΑΓΩΓΕΙΟ ΝΥΔΡΙΟΥ_9340077_</v>
          </cell>
        </row>
        <row r="4633">
          <cell r="B4633" t="str">
            <v>3ο ΝΗΠΙΑΓΩΓΕΙΟ ΛΕΥΚΑΔΑΣ_9340064_</v>
          </cell>
        </row>
        <row r="4634">
          <cell r="B4634" t="str">
            <v>4ο ΝΗΠΙΑΓΩΓΕΙΟ ΛΕΥΚΑΔΑΣ_9340068_</v>
          </cell>
        </row>
        <row r="4635">
          <cell r="B4635" t="str">
            <v>5ο ΝΗΠΙΑΓΩΓΕΙΟ ΛΕΥΚΑΔΑΣ_9340069_</v>
          </cell>
        </row>
        <row r="4636">
          <cell r="B4636" t="str">
            <v>6ο ΝΗΠΙΑΓΩΓΕΙΟ ΛΕΥΚΑΔΑΣ_9340071_</v>
          </cell>
        </row>
        <row r="4637">
          <cell r="B4637" t="str">
            <v>7ο ΝΗΠΙΑΓΩΓΕΙΟ ΛΕΥΚΑΔΑΣ_9340080_</v>
          </cell>
        </row>
        <row r="4638">
          <cell r="B4638" t="str">
            <v>8ο ΝΗΠΙΑΓΩΓΕΙΟ ΛΕΥΚΑΔΑΣ_9340031_</v>
          </cell>
        </row>
        <row r="4639">
          <cell r="B4639" t="str">
            <v>ΝΗΠΙΑΓΩΓΕΙΟ ΑΓΙΟΥ ΠΕΤΡΟΥ_9340007_</v>
          </cell>
        </row>
        <row r="4640">
          <cell r="B4640" t="str">
            <v>ΝΗΠΙΑΓΩΓΕΙΟ ΒΑΣΙΛΙΚΗΣ ΛΕΥΚΑΔΑΣ_9340076_</v>
          </cell>
        </row>
        <row r="4641">
          <cell r="B4641" t="str">
            <v>ΝΗΠΙΑΓΩΓΕΙΟ ΒΛΥΧΟΥ_9340067_</v>
          </cell>
        </row>
        <row r="4642">
          <cell r="B4642" t="str">
            <v>ΝΗΠΙΑΓΩΓΕΙΟ ΚΑΛΑΜΟΥ_9340078_</v>
          </cell>
        </row>
        <row r="4643">
          <cell r="B4643" t="str">
            <v>ΝΗΠΙΑΓΩΓΕΙΟ ΚΑΡΥΑΣ ΛΕΥΚΑΔΑΣ_9340026_</v>
          </cell>
        </row>
        <row r="4644">
          <cell r="B4644" t="str">
            <v>ΝΗΠΙΑΓΩΓΕΙΟ ΛΥΓΙΑΣ ΛΕΥΚΑΔΑΣ_9340073_</v>
          </cell>
        </row>
        <row r="4645">
          <cell r="B4645" t="str">
            <v>ΝΗΠΙΑΓΩΓΕΙΟ ΜΑΡΑΝΤΟΧΩΡΙΟΥ_9520715_</v>
          </cell>
        </row>
        <row r="4646">
          <cell r="B4646" t="str">
            <v>ΝΗΠΙΑΓΩΓΕΙΟ ΜΕΓΑΝΗΣΙΟΥ ΛΕΥΚΑΔΑΣ_9340056_</v>
          </cell>
        </row>
        <row r="4647">
          <cell r="B4647" t="str">
            <v>ΝΗΠΙΑΓΩΓΕΙΟ ΝΙΚΙΑΝΑΣ_9340075_</v>
          </cell>
        </row>
        <row r="4648">
          <cell r="B4648" t="str">
            <v>ΝΗΠΙΑΓΩΓΕΙΟ ΣΥΒΡΟΥ_9340065_</v>
          </cell>
        </row>
        <row r="4649">
          <cell r="B4649" t="str">
            <v>ΝΗΠΙΑΓΩΓΕΙΟ ΣΦΑΚΙΩΤΩΝ_9340072_</v>
          </cell>
        </row>
        <row r="4650">
          <cell r="B4650" t="str">
            <v>ΝΗΠΙΑΓΩΓΕΙΟ ΤΣΟΥΚΑΛΑΔΩΝ ΛΕΥΚΑΔΑΣ_9340079_</v>
          </cell>
        </row>
        <row r="4651">
          <cell r="B4651" t="str">
            <v>106ο ΔΗΜΟΤΙΚΟ ΣΧΟΛΕΙΟ ΘΕΣΣΑΛΟΝΙΚΗΣ_9190732_</v>
          </cell>
        </row>
        <row r="4652">
          <cell r="B4652" t="str">
            <v>109ο ΔΗΜΟΤΙΚΟ ΣΧΟΛΕΙΟ ΘΕΣΣΑΛΟΝΙΚΗΣ - ΘΕΟΧΑΡΗ-ΜΑΡΙΑΣ ΜΑΝΑΒΗ_9190761_</v>
          </cell>
        </row>
        <row r="4653">
          <cell r="B4653" t="str">
            <v>10ο ΔΗΜΟΤΙΚΟ ΣΧΟΛΕΙΟ ΚΑΛΑΜΑΡΙΑΣ_9190020_</v>
          </cell>
        </row>
        <row r="4654">
          <cell r="B4654" t="str">
            <v>11ο ΔΗΜΟΤΙΚΟ ΣΧΟΛΕΙΟ ΚΑΛΑΜΑΡΙΑΣ - ΑΓΙΟΣ ΠΑΝΤΕΛΕΗΜΟΝΑΣ_9190021_</v>
          </cell>
        </row>
        <row r="4655">
          <cell r="B4655" t="str">
            <v>13ο ΔΗΜΟΤΙΚΟ ΣΧΟΛΕΙΟ ΚΑΛΑΜΑΡΙΑΣ_9190550_</v>
          </cell>
        </row>
        <row r="4656">
          <cell r="B4656" t="str">
            <v>2ο ΔΗΜΟΤΙΚΟ ΣΧΟΛΕΙΟ ΑΣΒΕΣΤΟΧΩΡΙΟΥ_9521341_</v>
          </cell>
        </row>
        <row r="4657">
          <cell r="B4657" t="str">
            <v>33ο ΔΗΜΟΤΙΚΟ ΣΧΟΛΕΙΟ ΘΕΣΣΑΛΟΝΙΚΗΣ - ΑΣΥΛΟ ΤΟΥ ΠΑΙΔΙΟΥ_9190173_</v>
          </cell>
        </row>
        <row r="4658">
          <cell r="B4658" t="str">
            <v>36ο ΔΗΜΟΤΙΚΟ ΣΧΟΛΕΙΟ ΘΕΣΣΑΛΟΝΙΚΗΣ "ΜΙΛΤΟΣ ΚΟΥΝΤΟΥΡΑΣ"_9190175_</v>
          </cell>
        </row>
        <row r="4659">
          <cell r="B4659" t="str">
            <v>3ο ΔΗΜΟΤΙΚΟ ΣΧΟΛΕΙΟ ΚΑΛΑΜΑΡΙΑΣ_9190025_</v>
          </cell>
        </row>
        <row r="4660">
          <cell r="B4660" t="str">
            <v>3ο ΔΗΜΟΤΙΚΟ ΣΧΟΛΕΙΟ ΠΥΛΑΙΑΣ_9521095_</v>
          </cell>
        </row>
        <row r="4661">
          <cell r="B4661" t="str">
            <v>3ο ΔΗΜΟΤΙΚΟ ΣΧΟΛΕΙΟ ΤΡΙΑΝΔΡΙΑΣ ΘΕΣΣΑΛΟΝΙΚΗΣ_9190639_</v>
          </cell>
        </row>
        <row r="4662">
          <cell r="B4662" t="str">
            <v>40ο ΔΗΜΟΤΙΚΟ ΣΧΟΛΕΙΟ ΘΕΣΣΑΛΟΝΙΚΗΣ - ΙΩΑΝΝΙΔΕΙΟΣ ΣΧΟΛΗ_9190049_</v>
          </cell>
        </row>
        <row r="4663">
          <cell r="B4663" t="str">
            <v>41ο ΔΗΜΟΤΙΚΟ ΣΧΟΛΕΙΟ ΘΕΣΣΑΛΟΝΙΚΗΣ_9190050_</v>
          </cell>
        </row>
        <row r="4664">
          <cell r="B4664" t="str">
            <v>45ο ΔΗΜΟΤΙΚΟ ΣΧΟΛΕΙΟ ΘΕΣΣΑΛΟΝΙΚΗΣ_9190178_</v>
          </cell>
        </row>
        <row r="4665">
          <cell r="B4665" t="str">
            <v>4ο ΔΗΜΟΤΙΚΟ ΣΧΟΛΕΙΟ ΠΕΡΑΙΑΣ_9520745_</v>
          </cell>
        </row>
        <row r="4666">
          <cell r="B4666" t="str">
            <v>53ο ΔΗΜΟΤΙΚΟ ΣΧΟΛΕΙΟ ΘΕΣΣΑΛΟΝΙΚΗΣ_9190088_</v>
          </cell>
        </row>
        <row r="4667">
          <cell r="B4667" t="str">
            <v>54ο ΔΗΜΟΤΙΚΟ ΣΧΟΛΕΙΟ ΘΕΣΣΑΛΟΝΙΚΗΣ_9190089_</v>
          </cell>
        </row>
        <row r="4668">
          <cell r="B4668" t="str">
            <v>61ο ΔΗΜΟΤΙΚΟ ΣΧΟΛΕΙΟ ΘΕΣΣΑΛΟΝΙΚΗΣ_9190186_</v>
          </cell>
        </row>
        <row r="4669">
          <cell r="B4669" t="str">
            <v>64ο ΔΗΜΟΤΙΚΟ ΣΧΟΛΕΙΟ ΘΕΣΣΑΛΟΝΙΚΗΣ_9190145_</v>
          </cell>
        </row>
        <row r="4670">
          <cell r="B4670" t="str">
            <v>67ο ΔΗΜΟΤΙΚΟ ΣΧΟΛΕΙΟ ΘΕΣΣΑΛΟΝΙΚΗΣ_9190148_</v>
          </cell>
        </row>
        <row r="4671">
          <cell r="B4671" t="str">
            <v>6ο ΔΗΜΟΤΙΚΟ ΣΧΟΛΕΙΟ ΠΥΛΑΙΑΣ_9190415_</v>
          </cell>
        </row>
        <row r="4672">
          <cell r="B4672" t="str">
            <v>77ο ΔΗΜΟΤΙΚΟ ΣΧΟΛΕΙΟ ΘΕΣΣΑΛΟΝΙΚΗΣ_9190833_</v>
          </cell>
        </row>
        <row r="4673">
          <cell r="B4673" t="str">
            <v>80ο ΔΗΜΟΤΙΚΟ ΣΧΟΛΕΙΟ ΘΕΣΣΑΛΟΝΙΚΗΣ_9190635_</v>
          </cell>
        </row>
        <row r="4674">
          <cell r="B4674" t="str">
            <v>83ο ΔΗΜΟΤΙΚΟ ΣΧΟΛΕΙΟ ΘΕΣΣΑΛΟΝΙΚΗΣ_9190636_</v>
          </cell>
        </row>
        <row r="4675">
          <cell r="B4675" t="str">
            <v>89ο ΔΗΜΟΤΙΚΟ ΣΧΟΛΕΙΟ ΘΕΣΣΑΛΟΝΙΚΗΣ_9190420_</v>
          </cell>
        </row>
        <row r="4676">
          <cell r="B4676" t="str">
            <v>ΔΗΜΟΤΙΚΟ ΣΧΟΛΕΙΟ ΕΞΟΧΗΣ (ΠΥΛΑΙΑΣ-ΧΟΡΤΙΑΤΗ)_9190346_</v>
          </cell>
        </row>
        <row r="4677">
          <cell r="B4677" t="str">
            <v>ΔΗΜΟΤΙΚΟ ΣΧΟΛΕΙΟ ΚΑΡΔΙΑΣ_9190356_</v>
          </cell>
        </row>
        <row r="4678">
          <cell r="B4678" t="str">
            <v>ΔΗΜΟΤΙΚΟ ΣΧΟΛΕΙΟ ΠΕΡΙΣΤΕΡΑΣ (ΘΕΡΜΗΣ)_9190403_</v>
          </cell>
        </row>
        <row r="4679">
          <cell r="B4679" t="str">
            <v>ΠΕΙΡΑΜΑΤΙΚΟ ΔΗΜΟΤΙΚΟ ΣΧΟΛΕΙΟ ΔΙΑΠΟΛΙΤΙΣΜΙΚΗΣ ΕΚΠΑΙΔΕΥΣΗΣ ΘΕΣΣΑΛΟΝΙΚΗΣ_9190831_</v>
          </cell>
        </row>
        <row r="4680">
          <cell r="B4680" t="str">
            <v>1ο ΠΕΙΡΑΜΑΤΙΚΟ ΔΗΜΟΤΙΚΟ ΣΧΟΛΕΙΟ ΘΕΣΝΙΚΗΣ (ΕΝΤΑΓΜΕΝΟ ΣΤΟ ΑΠΘ)_9190016_</v>
          </cell>
        </row>
        <row r="4681">
          <cell r="B4681" t="str">
            <v>ΠΕΙΡΑΜΑΤΙΚΟ ΣΧΟΛΕΙΟ ΠΑΝΕΠΙΣΤΗΜΙΟΥ ΘΕΣΣΑΛΟΝΙΚΗΣ - ΔΗΜΟΤΙΚΟ_9190412_</v>
          </cell>
        </row>
        <row r="4682">
          <cell r="B4682" t="str">
            <v>102ο ΝΗΠΙΑΓΩΓΕΙΟ ΘΕΣΣΑΛΟΝΙΚΗΣ_9190742_</v>
          </cell>
        </row>
        <row r="4683">
          <cell r="B4683" t="str">
            <v>103ο ΝΗΠΙΑΓΩΓΕΙΟ ΘΕΣΣΑΛΟΝΙΚΗΣ_9190745_</v>
          </cell>
        </row>
        <row r="4684">
          <cell r="B4684" t="str">
            <v>106ο ΝΗΠΙΑΓΩΓΕΙΟ ΘΕΣΣΑΛΟΝΙΚΗΣ_9190766_</v>
          </cell>
        </row>
        <row r="4685">
          <cell r="B4685" t="str">
            <v>10ο ΝΗΠΙΑΓΩΓΕΙΟ ΘΕΣΣΑΛΟΝΙΚΗΣ_9190053_</v>
          </cell>
        </row>
        <row r="4686">
          <cell r="B4686" t="str">
            <v>10ο ΝΗΠΙΑΓΩΓΕΙΟ ΚΑΛΑΜΑΡΙΑΣ_9190671_</v>
          </cell>
        </row>
        <row r="4687">
          <cell r="B4687" t="str">
            <v>112ο ΝΗΠΙΑΓΩΓΕΙΟ ΘΕΣΣΑΛΟΝΙΚΗΣ_9190808_</v>
          </cell>
        </row>
        <row r="4688">
          <cell r="B4688" t="str">
            <v>113ο ΝΗΠΙΑΓΩΓΕΙΟ ΘΕΣΣΑΛΟΝΙΚΗΣ_9190809_</v>
          </cell>
        </row>
        <row r="4689">
          <cell r="B4689" t="str">
            <v>11ο ΝΗΠΙΑΓΩΓΕΙΟ ΚΑΛΑΜΑΡΙΑΣ_9190567_</v>
          </cell>
        </row>
        <row r="4690">
          <cell r="B4690" t="str">
            <v>13ο ΝΗΠΙΑΓΩΓΕΙΟ ΚΑΛΑΜΑΡΙΑΣ_9190568_</v>
          </cell>
        </row>
        <row r="4691">
          <cell r="B4691" t="str">
            <v>14ο ΝΗΠΙΑΓΩΓΕΙΟ ΘΕΣΣΑΛΟΝΙΚΗΣ_9190434_</v>
          </cell>
        </row>
        <row r="4692">
          <cell r="B4692" t="str">
            <v>14ο ΝΗΠΙΑΓΩΓΕΙΟ ΚΑΛΑΜΑΡΙΑΣ_9190743_</v>
          </cell>
        </row>
        <row r="4693">
          <cell r="B4693" t="str">
            <v>15ο ΝΗΠΙΑΓΩΓΕΙΟ ΚΑΛΑΜΑΡΙΑΣ_9190764_</v>
          </cell>
        </row>
        <row r="4694">
          <cell r="B4694" t="str">
            <v>16ο ΝΗΠΙΑΓΩΓΕΙΟ ΚΑΛΑΜΑΡΙΑΣ_9190818_</v>
          </cell>
        </row>
        <row r="4695">
          <cell r="B4695" t="str">
            <v>17ο ΝΗΠΙΑΓΩΓΕΙΟ ΘΕΣΣΑΛΟΝΙΚΗΣ_9190437_</v>
          </cell>
        </row>
        <row r="4696">
          <cell r="B4696" t="str">
            <v>17ο ΝΗΠΙΑΓΩΓΕΙΟ ΚΑΛΑΜΑΡΙΑΣ_9190819_</v>
          </cell>
        </row>
        <row r="4697">
          <cell r="B4697" t="str">
            <v>19ο ΝΗΠΙΑΓΩΓΕΙΟ ΘΕΣΣΑΛΟΝΙΚΗΣ_9190439_</v>
          </cell>
        </row>
        <row r="4698">
          <cell r="B4698" t="str">
            <v>19ο ΝΗΠΙΑΓΩΓΕΙΟ ΚΑΛΑΜΑΡΙΑΣ_9190844_</v>
          </cell>
        </row>
        <row r="4699">
          <cell r="B4699" t="str">
            <v>1ο  ΝΗΠΙΑΓΩΓΕΙΟ ΚΑΡΔΙΑΣ_9190755_</v>
          </cell>
        </row>
        <row r="4700">
          <cell r="B4700" t="str">
            <v>1ο ΝΗΠΙΑΓΩΓΕΙΟ ΑΣΒΕΣΤΟΧΩΡΙΟΥ_9190341_</v>
          </cell>
        </row>
        <row r="4701">
          <cell r="B4701" t="str">
            <v>1ο ΝΗΠΙΑΓΩΓΕΙΟ ΕΠΑΝΟΜΗΣ_9190347_</v>
          </cell>
        </row>
        <row r="4702">
          <cell r="B4702" t="str">
            <v>1ο ΝΗΠΙΑΓΩΓΕΙΟ ΘΕΡΜΗΣ_9190353_</v>
          </cell>
        </row>
        <row r="4703">
          <cell r="B4703" t="str">
            <v>1ο ΝΗΠΙΑΓΩΓΕΙΟ ΝΕΑΣ ΜΗΧΑΝΙΩΝΑΣ_9190361_</v>
          </cell>
        </row>
        <row r="4704">
          <cell r="B4704" t="str">
            <v>1ο ΝΗΠΙΑΓΩΓΕΙΟ ΝΕΑΣ ΡΑΙΔΕΣΤΟΥ_9190702_</v>
          </cell>
        </row>
        <row r="4705">
          <cell r="B4705" t="str">
            <v>1ο ΝΗΠΙΑΓΩΓΕΙΟ ΝΕΟΥ ΡΥΣΙΟΥ_9190731_</v>
          </cell>
        </row>
        <row r="4706">
          <cell r="B4706" t="str">
            <v>1ο ΝΗΠΙΑΓΩΓΕΙΟ ΝΕΩΝ ΕΠΙΒΑΤΩΝ_9190560_</v>
          </cell>
        </row>
        <row r="4707">
          <cell r="B4707" t="str">
            <v>1ο ΝΗΠΙΑΓΩΓΕΙΟ ΠΑΝΟΡΑΜΑΤΟΣ_9190481_</v>
          </cell>
        </row>
        <row r="4708">
          <cell r="B4708" t="str">
            <v>1ο ΝΗΠΙΑΓΩΓΕΙΟ ΠΕΡΑΙΑΣ_9190613_</v>
          </cell>
        </row>
        <row r="4709">
          <cell r="B4709" t="str">
            <v>1ο ΝΗΠΙΑΓΩΓΕΙΟ ΤΑΓΑΡΑΔΩΝ_9190705_</v>
          </cell>
        </row>
        <row r="4710">
          <cell r="B4710" t="str">
            <v>1ο ΝΗΠΙΑΓΩΓΕΙΟ ΤΡΙΑΔΙΟΥ_9190782_</v>
          </cell>
        </row>
        <row r="4711">
          <cell r="B4711" t="str">
            <v>1ο ΝΗΠΙΑΓΩΓΕΙΟ ΤΡΙΑΝΔΡΙΑΣ ΘΕΣΣΑΛΟΝΙΚΗΣ_9190192_</v>
          </cell>
        </row>
        <row r="4712">
          <cell r="B4712" t="str">
            <v>1ο ΝΗΠΙΑΓΩΓΕΙΟ ΤΡΙΛΟΦΟΥ_9190374_</v>
          </cell>
        </row>
        <row r="4713">
          <cell r="B4713" t="str">
            <v>1ο ΝΗΠΙΑΓΩΓΕΙΟ ΦΙΛΥΡΟΥ_9190706_</v>
          </cell>
        </row>
        <row r="4714">
          <cell r="B4714" t="str">
            <v>1ο ΝΗΠΙΑΓΩΓΕΙΟ ΧΟΡΤΙΑΤΗ_9190367_</v>
          </cell>
        </row>
        <row r="4715">
          <cell r="B4715" t="str">
            <v>20ο ΝΗΠΙΑΓΩΓΕΙΟ ΘΕΣΣΑΛΟΝΙΚΗΣ_9190440_</v>
          </cell>
        </row>
        <row r="4716">
          <cell r="B4716" t="str">
            <v>20ο ΝΗΠΙΑΓΩΓΕΙΟ ΚΑΛΑΜΑΡΙΑΣ_9190872_</v>
          </cell>
        </row>
        <row r="4717">
          <cell r="B4717" t="str">
            <v>22ο ΝΗΠΙΑΓΩΓΕΙΟ ΘΕΣΣΑΛΟΝΙΚΗΣ_9190442_</v>
          </cell>
        </row>
        <row r="4718">
          <cell r="B4718" t="str">
            <v>22ο ΝΗΠΙΑΓΩΓΕΙΟ ΚΑΛΑΜΑΡΙΑΣ_9190880_</v>
          </cell>
        </row>
        <row r="4719">
          <cell r="B4719" t="str">
            <v>23ο ΝΗΠΙΑΓΩΓΕΙΟ ΘΕΣΣΑΛΟΝΙΚΗΣ_9190443_</v>
          </cell>
        </row>
        <row r="4720">
          <cell r="B4720" t="str">
            <v>25ο ΝΗΠΙΑΓΩΓΕΙΟ ΚΑΛΑΜΑΡΙΑΣ_9190913_</v>
          </cell>
        </row>
        <row r="4721">
          <cell r="B4721" t="str">
            <v>26ο ΝΗΠΙΑΓΩΓΕΙΟ ΘΕΣΣΑΛΟΝΙΚΗΣ_9190446_</v>
          </cell>
        </row>
        <row r="4722">
          <cell r="B4722" t="str">
            <v>26ο ΝΗΠΙΑΓΩΓΕΙΟ ΚΑΛΑΜΑΡΙΑΣ_9190941_</v>
          </cell>
        </row>
        <row r="4723">
          <cell r="B4723" t="str">
            <v>27ο ΝΗΠΙΑΓΩΓΕΙΟ ΚΑΛΑΜΑΡΙΑΣ_9520588_</v>
          </cell>
        </row>
        <row r="4724">
          <cell r="B4724" t="str">
            <v>28ο ΝΗΠΙΑΓΩΓΕΙΟ ΘΕΣΣΑΛΟΝΙΚΗΣ_9190448_</v>
          </cell>
        </row>
        <row r="4725">
          <cell r="B4725" t="str">
            <v>2ο ΝΗΠΙΑΓΩΓΕΙΟ  ΠΥΛΑΙΑΣ_9190450_</v>
          </cell>
        </row>
        <row r="4726">
          <cell r="B4726" t="str">
            <v>2ο ΝΗΠΙΑΓΩΓΕΙΟ ΒΑΣΙΛΙΚΩΝ_9190611_</v>
          </cell>
        </row>
        <row r="4727">
          <cell r="B4727" t="str">
            <v>2ο ΝΗΠΙΑΓΩΓΕΙΟ ΕΠΑΝΟΜΗΣ_9190349_</v>
          </cell>
        </row>
        <row r="4728">
          <cell r="B4728" t="str">
            <v>2ο ΝΗΠΙΑΓΩΓΕΙΟ ΘΕΡΜΗΣ_9190830_</v>
          </cell>
        </row>
        <row r="4729">
          <cell r="B4729" t="str">
            <v>2ο ΝΗΠΙΑΓΩΓΕΙΟ ΘΕΣΣΑΛΟΝΙΚΗΣ_9190005_</v>
          </cell>
        </row>
        <row r="4730">
          <cell r="B4730" t="str">
            <v>2ο ΝΗΠΙΑΓΩΓΕΙΟ ΚΑΛΑΜΑΡΙΑΣ_9190022_</v>
          </cell>
        </row>
        <row r="4731">
          <cell r="B4731" t="str">
            <v>2ο ΝΗΠΙΑΓΩΓΕΙΟ ΚΑΡΔΙΑΣ_9521523_</v>
          </cell>
        </row>
        <row r="4732">
          <cell r="B4732" t="str">
            <v>2ο ΝΗΠΙΑΓΩΓΕΙΟ ΝΕΟΥ ΡΥΣΙΟΥ_9521447_</v>
          </cell>
        </row>
        <row r="4733">
          <cell r="B4733" t="str">
            <v>2ο ΝΗΠΙΑΓΩΓΕΙΟ ΠΛΑΓΙΑΡΙΟΥ_9190937_</v>
          </cell>
        </row>
        <row r="4734">
          <cell r="B4734" t="str">
            <v>2ο ΝΗΠΙΑΓΩΓΕΙΟ ΤΡΙΑΔΙΟΥ_9520658_</v>
          </cell>
        </row>
        <row r="4735">
          <cell r="B4735" t="str">
            <v>2ο ΝΗΠΙΑΓΩΓΕΙΟ ΤΡΙΑΝΔΡΙΑΣ ΘΕΣΣΑΛΟΝΙΚΗΣ_9190474_</v>
          </cell>
        </row>
        <row r="4736">
          <cell r="B4736" t="str">
            <v>2ο ΝΗΠΙΑΓΩΓΕΙΟ ΤΡΙΛΟΦΟΥ_9520653_</v>
          </cell>
        </row>
        <row r="4737">
          <cell r="B4737" t="str">
            <v>2ο ΝΗΠΙΑΓΩΓΕΙΟ ΦΙΛΥΡΟΥ_9190933_</v>
          </cell>
        </row>
        <row r="4738">
          <cell r="B4738" t="str">
            <v>2ο ΝΗΠΙΑΓΩΓΕΙΟ ΧΟΡΤΙΑΤΗ_9521113_</v>
          </cell>
        </row>
        <row r="4739">
          <cell r="B4739" t="str">
            <v>30ο ΝΗΠΙΑΓΩΓΕΙΟ ΘΕΣΣΑΛΟΝΙΚΗΣ_9190083_</v>
          </cell>
        </row>
        <row r="4740">
          <cell r="B4740" t="str">
            <v>31ο ΝΗΠΙΑΓΩΓΕΙΟ ΘΕΣΣΑΛΟΝΙΚΗΣ_9190084_</v>
          </cell>
        </row>
        <row r="4741">
          <cell r="B4741" t="str">
            <v>32ο ΝΗΠΙΑΓΩΓΕΙΟ ΘΕΣΣΑΛΟΝΙΚΗΣ_9190451_</v>
          </cell>
        </row>
        <row r="4742">
          <cell r="B4742" t="str">
            <v>33ο ΝΗΠΙΑΓΩΓΕΙΟ ΘΕΣΣΑΛΟΝΙΚΗΣ_9520973_</v>
          </cell>
        </row>
        <row r="4743">
          <cell r="B4743" t="str">
            <v>35ο  ΝΗΠΙΑΓΩΓΕΙΟ ΘΕΣΣΑΛΟΝΙΚΗΣ_9190133_</v>
          </cell>
        </row>
        <row r="4744">
          <cell r="B4744" t="str">
            <v>38ο ΝΗΠΙΑΓΩΓΕΙΟ ΘΕΣΣΑΛΟΝΙΚΗΣ_9190136_</v>
          </cell>
        </row>
        <row r="4745">
          <cell r="B4745" t="str">
            <v>3ο ΝΗΠΙΑΓΩΓΕΙΟ ΚΑΛΑΜΑΡΙΑΣ_9190024_</v>
          </cell>
        </row>
        <row r="4746">
          <cell r="B4746" t="str">
            <v>3ο ΝΗΠΙΑΓΩΓΕΙΟ ΝΕΑΣ ΜΗΧΑΝΙΩΝΑΣ_9190902_</v>
          </cell>
        </row>
        <row r="4747">
          <cell r="B4747" t="str">
            <v>3ο ΝΗΠΙΑΓΩΓΕΙΟ ΠΑΝΟΡΑΜΑΤΟΣ_9520657_</v>
          </cell>
        </row>
        <row r="4748">
          <cell r="B4748" t="str">
            <v>3ο ΝΗΠΙΑΓΩΓΕΙΟ ΠΕΡΑΙΑΣ_9190927_</v>
          </cell>
        </row>
        <row r="4749">
          <cell r="B4749" t="str">
            <v>3ο ΝΗΠΙΑΓΩΓΕΙΟ ΠΛΑΓΙΑΡΙΟΥ_9521320_</v>
          </cell>
        </row>
        <row r="4750">
          <cell r="B4750" t="str">
            <v>3ο ΝΗΠΙΑΓΩΓΕΙΟ ΠΥΛΑΙΑΣ_9190917_</v>
          </cell>
        </row>
        <row r="4751">
          <cell r="B4751" t="str">
            <v>3ο ΝΗΠΙΑΓΩΓΕΙΟ ΤΡΙΑΔΙΟΥ_9520974_</v>
          </cell>
        </row>
        <row r="4752">
          <cell r="B4752" t="str">
            <v>3ο ΝΗΠΙΑΓΩΓΕΙΟ ΤΡΙΛΟΦΟΥ_9521321_</v>
          </cell>
        </row>
        <row r="4753">
          <cell r="B4753" t="str">
            <v>43ο ΝΗΠΙΑΓΩΓΕΙΟ ΘΕΣΣΑΛΟΝΙΚΗΣ_9190340_</v>
          </cell>
        </row>
        <row r="4754">
          <cell r="B4754" t="str">
            <v>44ο ΝΗΠΙΑΓΩΓΕΙΟ ΘΕΣΣΑΛΟΝΙΚΗΣ_9190158_</v>
          </cell>
        </row>
        <row r="4755">
          <cell r="B4755" t="str">
            <v>47ο ΝΗΠΙΑΓΩΓΕΙΟ ΘΕΣΣΑΛΟΝΙΚΗΣ_9190490_</v>
          </cell>
        </row>
        <row r="4756">
          <cell r="B4756" t="str">
            <v>48ο ΝΗΠΙΑΓΩΓΕΙΟ ΘΕΣΣΑΛΟΝΙΚΗΣ_9190161_</v>
          </cell>
        </row>
        <row r="4757">
          <cell r="B4757" t="str">
            <v>49ο ΝΗΠΙΑΓΩΓΕΙΟ ΘΕΣΣΑΛΟΝΙΚΗΣ_9190168_</v>
          </cell>
        </row>
        <row r="4758">
          <cell r="B4758" t="str">
            <v>4ο ΝΗΠΙΑΓΩΓΕΙΟ ΘΕΡΜΗΣ_9190935_</v>
          </cell>
        </row>
        <row r="4759">
          <cell r="B4759" t="str">
            <v>4ο ΝΗΠΙΑΓΩΓΕΙΟ ΚΑΛΑΜΑΡΙΑΣ_9190027_</v>
          </cell>
        </row>
        <row r="4760">
          <cell r="B4760" t="str">
            <v>4ο ΝΗΠΙΑΓΩΓΕΙΟ ΝΕΑΣ ΜΗΧΑΝΙΩΝΑΣ_9520586_</v>
          </cell>
        </row>
        <row r="4761">
          <cell r="B4761" t="str">
            <v>4ο ΝΗΠΙΑΓΩΓΕΙΟ ΠΥΛΑΙΑΣ_9190747_</v>
          </cell>
        </row>
        <row r="4762">
          <cell r="B4762" t="str">
            <v>4ο ΝΗΠΙΑΓΩΓΕΙΟ ΤΡΙΑΝΔΡΙΑΣ ΘΕΣΣΑΛΟΝΙΚΗΣ_9190585_</v>
          </cell>
        </row>
        <row r="4763">
          <cell r="B4763" t="str">
            <v>50ο ΝΗΠΙΑΓΩΓΕΙΟ ΘΕΣΣΑΛΟΝΙΚΗΣ_9190162_</v>
          </cell>
        </row>
        <row r="4764">
          <cell r="B4764" t="str">
            <v>54ο ΝΗΠΙΑΓΩΓΕΙΟ ΘΕΣΣΑΛΟΝΙΚΗΣ_9190462_</v>
          </cell>
        </row>
        <row r="4765">
          <cell r="B4765" t="str">
            <v>5ο ΝΗΠΙΑΓΩΓΕΙΟ ΘΕΣΣΑΛΟΝΙΚΗΣ_9190427_</v>
          </cell>
        </row>
        <row r="4766">
          <cell r="B4766" t="str">
            <v>5ο ΝΗΠΙΑΓΩΓΕΙΟ ΚΑΛΑΜΑΡΙΑΣ_9190028_</v>
          </cell>
        </row>
        <row r="4767">
          <cell r="B4767" t="str">
            <v>5ο ΝΗΠΙΑΓΩΓΕΙΟ ΠΑΝΟΡΑΜΑΤΟΣ_9190497_</v>
          </cell>
        </row>
        <row r="4768">
          <cell r="B4768" t="str">
            <v>5ο ΝΗΠΙΑΓΩΓΕΙΟ ΠΕΡΑΙΑΣ_9190499_</v>
          </cell>
        </row>
        <row r="4769">
          <cell r="B4769" t="str">
            <v>5ο ΝΗΠΙΑΓΩΓΕΙΟ ΤΡΙΑΝΔΡΙΑΣ ΘΕΣΣΑΛΟΝΙΚΗΣ_9190797_</v>
          </cell>
        </row>
        <row r="4770">
          <cell r="B4770" t="str">
            <v>60ο ΝΗΠΙΑΓΩΓΕΙΟ ΘΕΣΣΑΛΟΝΙΚΗΣ_9190467_</v>
          </cell>
        </row>
        <row r="4771">
          <cell r="B4771" t="str">
            <v>64ο ΝΗΠΙΑΓΩΓΕΙΟ ΘΕΣΣΑΛΟΝΙΚΗΣ_9190472_</v>
          </cell>
        </row>
        <row r="4772">
          <cell r="B4772" t="str">
            <v>69ο ΝΗΠΙΑΓΩΓΕΙΟ ΘΕΣΣΑΛΟΝΙΚΗΣ_9190569_</v>
          </cell>
        </row>
        <row r="4773">
          <cell r="B4773" t="str">
            <v>6ο ΝΗΠΙΑΓΩΓΕΙΟ ΘΕΡΜΗΣ_9521525_</v>
          </cell>
        </row>
        <row r="4774">
          <cell r="B4774" t="str">
            <v>6ο ΝΗΠΙΑΓΩΓΕΙΟ ΚΑΛΑΜΑΡΙΑΣ_9190030_</v>
          </cell>
        </row>
        <row r="4775">
          <cell r="B4775" t="str">
            <v>6ο ΝΗΠΙΑΓΩΓΕΙΟ ΠΕΡΑΙΑΣ_9190496_</v>
          </cell>
        </row>
        <row r="4776">
          <cell r="B4776" t="str">
            <v>6ο ΝΗΠΙΑΓΩΓΕΙΟ ΠΥΛΑΙΑΣ_9521130_</v>
          </cell>
        </row>
        <row r="4777">
          <cell r="B4777" t="str">
            <v>77ο ΝΗΠΙΑΓΩΓΕΙΟ ΘΕΣΣΑΛΟΝΙΚΗΣ_9190673_</v>
          </cell>
        </row>
        <row r="4778">
          <cell r="B4778" t="str">
            <v>78ο ΝΗΠΙΑΓΩΓΕΙΟ ΘΕΣΣΑΛΟΝΙΚΗΣ_9190576_</v>
          </cell>
        </row>
        <row r="4779">
          <cell r="B4779" t="str">
            <v>7ο ΝΗΠΙΑΓΩΓΕΙΟ ΘΕΡΜΗΣ_9521676_</v>
          </cell>
        </row>
        <row r="4780">
          <cell r="B4780" t="str">
            <v>7ο ΝΗΠΙΑΓΩΓΕΙΟ ΚΑΛΑΜΑΡΙΑΣ_9190431_</v>
          </cell>
        </row>
        <row r="4781">
          <cell r="B4781" t="str">
            <v>7ο ΝΗΠΙΑΓΩΓΕΙΟ ΠΥΛΑΙΑΣ_9521322_</v>
          </cell>
        </row>
        <row r="4782">
          <cell r="B4782" t="str">
            <v>82ο ΝΗΠΙΑΓΩΓΕΙΟ ΘΕΣΣΑΛΟΝΙΚΗΣ_9190580_</v>
          </cell>
        </row>
        <row r="4783">
          <cell r="B4783" t="str">
            <v>85ο ΝΗΠΙΑΓΩΓΕΙΟ ΘΕΣΣΑΛΟΝΙΚΗΣ_9190583_</v>
          </cell>
        </row>
        <row r="4784">
          <cell r="B4784" t="str">
            <v>8ο ΝΗΠΙΑΓΩΓΕΙΟ ΚΑΛΑΜΑΡΙΑΣ_9190871_</v>
          </cell>
        </row>
        <row r="4785">
          <cell r="B4785" t="str">
            <v>8ο ΝΗΠΙΑΓΩΓΕΙΟ ΠΕΡΑΙΑΣ_9190491_</v>
          </cell>
        </row>
        <row r="4786">
          <cell r="B4786" t="str">
            <v>8ο ΝΗΠΙΑΓΩΓΕΙΟ ΠΥΛΑΙΑΣ_9521448_</v>
          </cell>
        </row>
        <row r="4787">
          <cell r="B4787" t="str">
            <v>90ο ΝΗΠΙΑΓΩΓΕΙΟ ΘΕΣΣΑΛΟΝΙΚΗΣ_9190605_</v>
          </cell>
        </row>
        <row r="4788">
          <cell r="B4788" t="str">
            <v>92ο ΝΗΠΙΑΓΩΓΕΙΟ ΘΕΣΣΑΛΟΝΙΚΗΣ_9190676_</v>
          </cell>
        </row>
        <row r="4789">
          <cell r="B4789" t="str">
            <v>95ο ΝΗΠΙΑΓΩΓΕΙΟ ΘΕΣΣΑΛΟΝΙΚΗΣ_9190688_</v>
          </cell>
        </row>
        <row r="4790">
          <cell r="B4790" t="str">
            <v>97ο ΝΗΠΙΑΓΩΓΕΙΟ ΘΕΣΣΑΛΟΝΙΚΗΣ_9190735_</v>
          </cell>
        </row>
        <row r="4791">
          <cell r="B4791" t="str">
            <v>99ο ΝΗΠΙΑΓΩΓΕΙΟ ΘΕΣΣΑΛΟΝΙΚΗΣ_9190744_</v>
          </cell>
        </row>
        <row r="4792">
          <cell r="B4792" t="str">
            <v>9ο ΝΗΠΙΑΓΩΓΕΙΟ ΘΕΣΣΑΛΟΝΙΚΗΣ_9190052_</v>
          </cell>
        </row>
        <row r="4793">
          <cell r="B4793" t="str">
            <v>9ο ΝΗΠΙΑΓΩΓΕΙΟ ΚΑΛΑΜΑΡΙΑΣ_9190566_</v>
          </cell>
        </row>
        <row r="4794">
          <cell r="B4794" t="str">
            <v>9ο ΝΗΠΙΑΓΩΓΕΙΟ ΠΕΡΑΙΑΣ_9521444_</v>
          </cell>
        </row>
        <row r="4795">
          <cell r="B4795" t="str">
            <v>ΝΗΠΙΑΓΩΓΕΙΟ ΑΓΓΕΛΟΧΩΡΙΟΥ_9190752_</v>
          </cell>
        </row>
        <row r="4796">
          <cell r="B4796" t="str">
            <v>ΝΗΠΙΑΓΩΓΕΙΟ ΑΓΙΑΣ ΠΑΡΑΣΚΕΥΗΣ ΘΕΣΣΑΛΟΝΙΚΗΣ_9190334_</v>
          </cell>
        </row>
        <row r="4797">
          <cell r="B4797" t="str">
            <v>ΝΗΠΙΑΓΩΓΕΙΟ ΑΓΙΑΣ ΤΡΙΑΔΑΣ (ΘΕΡΜΑΪΚΟΥ)_9190694_</v>
          </cell>
        </row>
        <row r="4798">
          <cell r="B4798" t="str">
            <v>ΝΗΠΙΑΓΩΓΕΙΟ ΑΓΙΟΥ ΑΝΤΩΝΙΟΥ_9190337_</v>
          </cell>
        </row>
        <row r="4799">
          <cell r="B4799" t="str">
            <v>ΝΗΠΙΑΓΩΓΕΙΟ ΕΞΟΧΗΣ (ΠΥΛΑΙΑΣ-ΧΟΡΤΙΑΤΗ)_9190860_</v>
          </cell>
        </row>
        <row r="4800">
          <cell r="B4800" t="str">
            <v>ΝΗΠΙΑΓΩΓΕΙΟ ΚΑΤΩ ΣΧΟΛΑΡΙΟΥ_9190700_</v>
          </cell>
        </row>
        <row r="4801">
          <cell r="B4801" t="str">
            <v>ΝΗΠΙΑΓΩΓΕΙΟ ΛΑΚΚΙΑΣ_9190938_</v>
          </cell>
        </row>
        <row r="4802">
          <cell r="B4802" t="str">
            <v>ΝΗΠΙΑΓΩΓΕΙΟ ΝΕΑΣ ΚΕΡΑΣΙΑΣ_9190754_</v>
          </cell>
        </row>
        <row r="4803">
          <cell r="B4803" t="str">
            <v>ΝΗΠΙΑΓΩΓΕΙΟ ΠΕΡΙΣΤΕΡΑ_9190480_</v>
          </cell>
        </row>
        <row r="4804">
          <cell r="B4804" t="str">
            <v>ΝΗΠΙΑΓΩΓΕΙΟ ΣΟΥΡΩΤΗΣ_9190751_</v>
          </cell>
        </row>
        <row r="4805">
          <cell r="B4805" t="str">
            <v>2ο ΠΕΙΡΑΜΑΤΙΚΟ ΝΗΠΙΑΓΩΓΕΙΟ (ΕΝΤΑΓΜΕΝΟ ΣΤΟ Α.Π.Θ.)_9190494_</v>
          </cell>
        </row>
        <row r="4806">
          <cell r="B4806" t="str">
            <v>3ο ΠΕΙΡΑΜΑΤΙΚΟ ΝΗΠΙΑΓΩΓΕΙΟ (ΕΝΤΑΓΜΕΝΟ ΣΤΟ ΑΠΘ)_9190498_</v>
          </cell>
        </row>
        <row r="4807"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B4808" t="str">
            <v>10ο ΔΗΜΟΤΙΚΟ ΣΧΟΛΕΙΟ ΕΥΟΣΜΟΥ_9190424_</v>
          </cell>
        </row>
        <row r="4809">
          <cell r="B4809" t="str">
            <v>10ο ΔΗΜΟΤΙΚΟ ΣΧΟΛΕΙΟ ΝΕΑΠΟΛΗΣ_9190554_</v>
          </cell>
        </row>
        <row r="4810">
          <cell r="B4810" t="str">
            <v>10ο ΔΗΜΟΤΙΚΟ ΣΧΟΛΕΙΟ ΠΟΛΙΧΝΗΣ_9190646_</v>
          </cell>
        </row>
        <row r="4811">
          <cell r="B4811" t="str">
            <v>11ο ΔΗΜΟΤΙΚΟ ΣΧΟΛΕΙΟ ΕΥΟΣΜΟΥ_9190076_</v>
          </cell>
        </row>
        <row r="4812">
          <cell r="B4812" t="str">
            <v>11ο ΔΗΜΟΤΙΚΟ ΣΧΟΛΕΙΟ ΣΥΚΕΩΝ_9190862_</v>
          </cell>
        </row>
        <row r="4813">
          <cell r="B4813" t="str">
            <v>12ο ΔΗΜΟΤΙΚΟ ΣΧΟΛΕΙΟ ΑΜΠΕΛΟΚΗΠΩΝ -9190823_9190823_</v>
          </cell>
        </row>
        <row r="4814">
          <cell r="B4814" t="str">
            <v>12ο ΔΗΜΟΤΙΚΟ ΣΧΟΛΕΙΟ ΕΥΟΣΜΟΥ_9190906_</v>
          </cell>
        </row>
        <row r="4815">
          <cell r="B4815" t="str">
            <v>12ο ΔΗΜΟΤΙΚΟ ΣΧΟΛΕΙΟ ΝΕΑΠΟΛΗΣ_9190711_</v>
          </cell>
        </row>
        <row r="4816">
          <cell r="B4816" t="str">
            <v>12ο ΔΗΜΟΤΙΚΟ ΣΧΟΛΕΙΟ ΠΟΛΙΧΝΗΣ_9190834_</v>
          </cell>
        </row>
        <row r="4817">
          <cell r="B4817" t="str">
            <v>13ο ΔΗΜΟΤΙΚΟ ΣΧΟΛΕΙΟ ΑΜΠΕΛΟΚΗΠΩΝ_9190850_</v>
          </cell>
        </row>
        <row r="4818">
          <cell r="B4818" t="str">
            <v>13ο ΔΗΜΟΤΙΚΟ ΣΧΟΛΕΙΟ ΕΥΟΣΜΟΥ_9190918_</v>
          </cell>
        </row>
        <row r="4819">
          <cell r="B4819" t="str">
            <v>13ο ΔΗΜΟΤΙΚΟ ΣΧΟΛΕΙΟ ΣΤΑΥΡΟΥΠΟΛΗΣ_9190527_</v>
          </cell>
        </row>
        <row r="4820">
          <cell r="B4820" t="str">
            <v>14ο ΔΗΜΟΤΙΚΟ ΣΧΟΛΕΙΟ ΕΥΟΣΜΟΥ_9520598_</v>
          </cell>
        </row>
        <row r="4821">
          <cell r="B4821" t="str">
            <v>14ο ΔΗΜΟΤΙΚΟ ΣΧΟΛΕΙΟ ΣΤΑΥΡΟΥΠΟΛΗΣ_9190555_</v>
          </cell>
        </row>
        <row r="4822">
          <cell r="B4822" t="str">
            <v>15ο ΔΗΜΟΤΙΚΟ ΣΧΟΛΕΙΟ ΕΥΟΣΜΟΥ_9520599_</v>
          </cell>
        </row>
        <row r="4823">
          <cell r="B4823" t="str">
            <v>16ο ΔΗΜΟΤΙΚΟ ΣΧΟΛΕΙΟ ΕΥΟΣΜΟΥ_9520600_</v>
          </cell>
        </row>
        <row r="4824">
          <cell r="B4824" t="str">
            <v>16ο ΔΗΜΟΤΙΚΟ ΣΧΟΛΕΙΟ ΣΤΑΥΡΟΥΠΟΛΗΣ_9190653_</v>
          </cell>
        </row>
        <row r="4825">
          <cell r="B4825" t="str">
            <v>17ο ΔΗΜΟΤΙΚΟ ΣΧΟΛΕΙΟ ΕΥΟΣΜΟΥ_9520670_</v>
          </cell>
        </row>
        <row r="4826">
          <cell r="B4826" t="str">
            <v>18ο ΔΗΜΟΤΙΚΟ ΣΧΟΛΕΙΟ ΕΥΟΣΜΟΥ_9520747_</v>
          </cell>
        </row>
        <row r="4827">
          <cell r="B4827" t="str">
            <v>18ο ΔΗΜΟΤΙΚΟ ΣΧΟΛΕΙΟ ΣΤΑΥΡΟΥΠΟΛΗΣ_9190655_</v>
          </cell>
        </row>
        <row r="4828">
          <cell r="B4828" t="str">
            <v>19ο ΔΗΜΟΤΙΚΟ ΣΧΟΛΕΙΟ ΕΥΟΣΜΟΥ_9520876_</v>
          </cell>
        </row>
        <row r="4829">
          <cell r="B4829" t="str">
            <v>1ο ΔΗΜΟΤΙΚΟ ΣΧΟΛΕΙΟ ΑΓΙΟΥ ΠΑΥΛΟΥ_9190156_</v>
          </cell>
        </row>
        <row r="4830">
          <cell r="B4830" t="str">
            <v>1ο ΔΗΜΟΤΙΚΟ ΣΧΟΛΕΙΟ ΑΜΠΕΛΟΚΗΠΩΝ_9190115_</v>
          </cell>
        </row>
        <row r="4831">
          <cell r="B4831" t="str">
            <v>1ο ΔΗΜΟΤΙΚΟ ΣΧΟΛΕΙΟ ΕΥΚΑΡΠΙΑΣ_9190351_</v>
          </cell>
        </row>
        <row r="4832">
          <cell r="B4832" t="str">
            <v>1ο ΔΗΜΟΤΙΚΟ ΣΧΟΛΕΙΟ ΕΥΟΣΜΟΥ_9190128_</v>
          </cell>
        </row>
        <row r="4833">
          <cell r="B4833" t="str">
            <v>1ο ΔΗΜΟΤΙΚΟ ΣΧΟΛΕΙΟ ΚΑΛΟΧΩΡΙΟΥ_9190904_</v>
          </cell>
        </row>
        <row r="4834">
          <cell r="B4834" t="str">
            <v>1ο ΔΗΜΟΤΙΚΟ ΣΧΟΛΕΙΟ ΚΟΥΦΑΛΙΩΝ_9190320_</v>
          </cell>
        </row>
        <row r="4835">
          <cell r="B4835" t="str">
            <v>1ο ΔΗΜΟΤΙΚΟ ΣΧΟΛΕΙΟ ΚΥΜΙΝΩΝ_9190277_</v>
          </cell>
        </row>
        <row r="4836">
          <cell r="B4836" t="str">
            <v>1ο ΔΗΜΟΤΙΚΟ ΣΧΟΛΕΙΟ ΜΕΝΕΜΕΝΗΣ_9190152_</v>
          </cell>
        </row>
        <row r="4837">
          <cell r="B4837" t="str">
            <v>1ο ΔΗΜΟΤΙΚΟ ΣΧΟΛΕΙΟ ΝΕΑΠΟΛΗΣ ΘΕΣΣΑΛΟΝΙΚΗΣ_9190063_</v>
          </cell>
        </row>
        <row r="4838">
          <cell r="B4838" t="str">
            <v>1ο ΔΗΜΟΤΙΚΟ ΣΧΟΛΕΙΟ ΠΑΡΑΛΙΑΣ ΣΤΑΥΡΟΥ_9190408_</v>
          </cell>
        </row>
        <row r="4839">
          <cell r="B4839" t="str">
            <v>1ο ΔΗΜΟΤΙΚΟ ΣΧΟΛΕΙΟ ΠΕΥΚΩΝ_9190332_</v>
          </cell>
        </row>
        <row r="4840">
          <cell r="B4840" t="str">
            <v>1ο ΔΗΜΟΤΙΚΟ ΣΧΟΛΕΙΟ ΠΟΛΙΧΝΗΣ_9190071_</v>
          </cell>
        </row>
        <row r="4841">
          <cell r="B4841" t="str">
            <v>1ο ΔΗΜΟΤΙΚΟ ΣΧΟΛΕΙΟ ΣΤΑΥΡΟΥΠΟΛΗΣ_9190081_</v>
          </cell>
        </row>
        <row r="4842">
          <cell r="B4842" t="str">
            <v>1ο ΔΗΜΟΤΙΚΟ ΣΧΟΛΕΙΟ ΣΥΚΕΩΝ_9190164_</v>
          </cell>
        </row>
        <row r="4843">
          <cell r="B4843" t="str">
            <v>1ο ΔΗΜΟΤΙΚΟ ΣΧΟΛΕΙΟ ΧΑΛΑΣΤΡΑΣ_9190288_</v>
          </cell>
        </row>
        <row r="4844">
          <cell r="B4844" t="str">
            <v>20ο ΔΗΜΟΤΙΚΟ ΣΧΟΛΕΙΟ ΕΥΟΣΜΟΥ_9520877_</v>
          </cell>
        </row>
        <row r="4845">
          <cell r="B4845" t="str">
            <v>21ο ΔΗΜΟΤΙΚΟ ΣΧΟΛΕΙΟ ΕΥΟΣΜΟΥ_9521096_</v>
          </cell>
        </row>
        <row r="4846">
          <cell r="B4846" t="str">
            <v>22ο ΔΗΜΟΤΙΚΟ ΣΧΟΛΕΙΟ ΕΥΟΣΜΟΥ_9521097_</v>
          </cell>
        </row>
        <row r="4847">
          <cell r="B4847" t="str">
            <v>23ο ΔΗΜΟΤΙΚΟ ΣΧΟΛΕΙΟ ΕΥΟΣΜΟΥ_9521208_</v>
          </cell>
        </row>
        <row r="4848">
          <cell r="B4848" t="str">
            <v>24ο ΔΗΜΟΤΙΚΟ ΣΧΟΛΕΙΟ ΕΥΟΣΜΟΥ_9521209_</v>
          </cell>
        </row>
        <row r="4849">
          <cell r="B4849" t="str">
            <v>25ο ΔΗΜΟΤΙΚΟ ΣΧΟΛΕΙΟ ΕΥΟΣΜΟΥ_9521405_</v>
          </cell>
        </row>
        <row r="4850">
          <cell r="B4850" t="str">
            <v>2ο  ΔΗΜΟΤΙΚΟ ΣΧΟΛΕΙΟ ΑΓΙΟΥ ΑΘΑΝΑΣΙΟΥ_9190296_</v>
          </cell>
        </row>
        <row r="4851">
          <cell r="B4851" t="str">
            <v>2ο ΔΗΜΟΤΙΚΟ ΣΧΟΛΕΙΟ  ΝΕΑΠΟΛΗΣ_9190065_</v>
          </cell>
        </row>
        <row r="4852">
          <cell r="B4852" t="str">
            <v>2ο ΔΗΜΟΤΙΚΟ ΣΧΟΛΕΙΟ ΔΙΑΒΑΤΩΝ_9190805_</v>
          </cell>
        </row>
        <row r="4853">
          <cell r="B4853" t="str">
            <v>2ο ΔΗΜΟΤΙΚΟ ΣΧΟΛΕΙΟ ΕΥΚΑΡΠΙΑΣ_9190911_</v>
          </cell>
        </row>
        <row r="4854">
          <cell r="B4854" t="str">
            <v>2ο ΔΗΜΟΤΙΚΟ ΣΧΟΛΕΙΟ ΚΑΛΟΧΩΡΙΟΥ_9190905_</v>
          </cell>
        </row>
        <row r="4855">
          <cell r="B4855" t="str">
            <v>2ο ΔΗΜΟΤΙΚΟ ΣΧΟΛΕΙΟ ΚΟΥΦΑΛΙΩΝ_9190318_</v>
          </cell>
        </row>
        <row r="4856">
          <cell r="B4856" t="str">
            <v>2ο ΔΗΜΟΤΙΚΟ ΣΧΟΛΕΙΟ ΚΥΜΙΝΩΝ_9190930_</v>
          </cell>
        </row>
        <row r="4857">
          <cell r="B4857" t="str">
            <v>2ο ΔΗΜΟΤΙΚΟ ΣΧΟΛΕΙΟ ΜΕΝΕΜΕΝΗΣ_9190153_</v>
          </cell>
        </row>
        <row r="4858">
          <cell r="B4858" t="str">
            <v>2ο ΔΗΜΟΤΙΚΟ ΣΧΟΛΕΙΟ ΝΕΑΣ ΜΑΓΝΗΣΙΑΣ_9521100_</v>
          </cell>
        </row>
        <row r="4859">
          <cell r="B4859" t="str">
            <v>2ο ΔΗΜΟΤΙΚΟ ΣΧΟΛΕΙΟ ΠΑΛΑΙΟΚΑΣΤΡΟΥ_9521106_</v>
          </cell>
        </row>
        <row r="4860">
          <cell r="B4860" t="str">
            <v>2ο ΔΗΜΟΤΙΚΟ ΣΧΟΛΕΙΟ ΠΕΥΚΩΝ_9520746_</v>
          </cell>
        </row>
        <row r="4861">
          <cell r="B4861" t="str">
            <v>2ο ΔΗΜΟΤΙΚΟ ΣΧΟΛΕΙΟ ΠΟΛΙΧΝΗΣ_9190070_</v>
          </cell>
        </row>
        <row r="4862">
          <cell r="B4862" t="str">
            <v>2ο ΔΗΜΟΤΙΚΟ ΣΧΟΛΕΙΟ ΣΙΝΔΟΥ_9190293_</v>
          </cell>
        </row>
        <row r="4863">
          <cell r="B4863" t="str">
            <v>2ο ΔΗΜΟΤΙΚΟ ΣΧΟΛΕΙΟ ΣΤΑΥΡΟΥΠΟΛΗΣ_9190082_</v>
          </cell>
        </row>
        <row r="4864">
          <cell r="B4864" t="str">
            <v>2ο ΔΗΜΟΤΙΚΟ ΣΧΟΛΕΙΟ ΣΥΚΕΩΝ_9190166_</v>
          </cell>
        </row>
        <row r="4865">
          <cell r="B4865" t="str">
            <v>2ο ΔΗΜΟΤΙΚΟ ΣΧΟΛΕΙΟ ΩΡΑΙΟΚΑΣΤΡΟΥ_9190155_</v>
          </cell>
        </row>
        <row r="4866">
          <cell r="B4866" t="str">
            <v>3ο ΔΗΜΟΤΙΚΟ ΣΧΟΛΕΙΟ  ΝΕΑΠΟΛΗΣ ΘΕΣΣΑΛΟΝΊΚΗΣ_9190067_</v>
          </cell>
        </row>
        <row r="4867">
          <cell r="B4867" t="str">
            <v>3ο ΔΗΜΟΤΙΚΟ ΣΧΟΛΕΙΟ ΑΜΠΕΛΟΚΗΠΩΝ_9190119_</v>
          </cell>
        </row>
        <row r="4868">
          <cell r="B4868" t="str">
            <v>3ο ΔΗΜΟΤΙΚΟ ΣΧΟΛΕΙΟ ΔΙΑΒΑΤΩΝ_9521099_</v>
          </cell>
        </row>
        <row r="4869">
          <cell r="B4869" t="str">
            <v>3ο ΔΗΜΟΤΙΚΟ ΣΧΟΛΕΙΟ ΕΛΕΥΘΕΡΙΟΥ-ΚΟΡΔΕΛΙΟΥ_9190126_</v>
          </cell>
        </row>
        <row r="4870">
          <cell r="B4870" t="str">
            <v>3ο ΔΗΜΟΤΙΚΟ ΣΧΟΛΕΙΟ ΚΟΥΦΑΛΙΩΝ_9190319_</v>
          </cell>
        </row>
        <row r="4871">
          <cell r="B4871" t="str">
            <v>3ο ΔΗΜΟΤΙΚΟ ΣΧΟΛΕΙΟ ΛΑΓΚΑΔΑ_9190207_</v>
          </cell>
        </row>
        <row r="4872">
          <cell r="B4872" t="str">
            <v>3ο ΔΗΜΟΤΙΚΟ ΣΧΟΛΕΙΟ ΠΕΥΚΩΝ_9520911_</v>
          </cell>
        </row>
        <row r="4873">
          <cell r="B4873" t="str">
            <v>3ο ΔΗΜΟΤΙΚΟ ΣΧΟΛΕΙΟ ΠΟΛΙΧΝΗΣ_9190069_</v>
          </cell>
        </row>
        <row r="4874">
          <cell r="B4874" t="str">
            <v>3ο ΔΗΜΟΤΙΚΟ ΣΧΟΛΕΙΟ ΣΙΝΔΟΥ_9190919_</v>
          </cell>
        </row>
        <row r="4875">
          <cell r="B4875" t="str">
            <v>3ο ΔΗΜΟΤΙΚΟ ΣΧΟΛΕΙΟ ΧΑΛΑΣΤΡΑΣ_9190660_</v>
          </cell>
        </row>
        <row r="4876">
          <cell r="B4876" t="str">
            <v>3ο ΔΗΜΟΤΙΚΟ ΣΧΟΛΕΙΟ ΩΡΑΙΟΚΑΣΤΡΟΥ_9190929_</v>
          </cell>
        </row>
        <row r="4877">
          <cell r="B4877" t="str">
            <v>4ο ΔΗΜΟΤΙΚΟ ΣΧΟΛΕΙΟ ΕΛΕΥΘΕΡΙΟΥ-ΚΟΡΔΕΛΙΟΥ_9190509_</v>
          </cell>
        </row>
        <row r="4878">
          <cell r="B4878" t="str">
            <v>4ο ΔΗΜΟΤΙΚΟ ΣΧΟΛΕΙΟ ΕΥΚΑΡΠΙΑΣ_9521104_</v>
          </cell>
        </row>
        <row r="4879">
          <cell r="B4879" t="str">
            <v>4ο ΔΗΜΟΤΙΚΟ ΣΧΟΛΕΙΟ ΕΥΟΣΜΟΥ_9190131_</v>
          </cell>
        </row>
        <row r="4880">
          <cell r="B4880" t="str">
            <v>4ο ΔΗΜΟΤΙΚΟ ΣΧΟΛΕΙΟ ΚΟΥΦΑΛΙΩΝ_9190661_</v>
          </cell>
        </row>
        <row r="4881">
          <cell r="B4881" t="str">
            <v>4ο ΔΗΜΟΤΙΚΟ ΣΧΟΛΕΙΟ ΠΟΛΙΧΝΗΣ_9190068_</v>
          </cell>
        </row>
        <row r="4882">
          <cell r="B4882" t="str">
            <v>4ο ΔΗΜΟΤΙΚΟ ΣΧΟΛΕΙΟ ΣΥΚΕΩΝ_9190558_</v>
          </cell>
        </row>
        <row r="4883">
          <cell r="B4883" t="str">
            <v>4ο ΔΗΜΟΤΙΚΟ ΣΧΟΛΕΙΟ ΩΡΑΙΟΚΑΣΤΡΟΥ_9521108_</v>
          </cell>
        </row>
        <row r="4884">
          <cell r="B4884" t="str">
            <v>5ο ΔΗΜΟΤΙΚΟ ΣΧΟΛΕΙΟ ΑΜΠΕΛΟΚΗΠΩΝ_9190121_</v>
          </cell>
        </row>
        <row r="4885">
          <cell r="B4885" t="str">
            <v>5ο ΔΗΜΟΤΙΚΟ ΣΧΟΛΕΙΟ ΕΥΟΣΜΟΥ_9190132_</v>
          </cell>
        </row>
        <row r="4886">
          <cell r="B4886" t="str">
            <v>5ο ΔΗΜΟΤΙΚΟ ΣΧΟΛΕΙΟ ΝΕΑΠΟΛΗΣ_9190062_</v>
          </cell>
        </row>
        <row r="4887">
          <cell r="B4887" t="str">
            <v>5ο ΔΗΜΟΤΙΚΟ ΣΧΟΛΕΙΟ ΠΟΛΙΧΝΗΣ_9190072_</v>
          </cell>
        </row>
        <row r="4888">
          <cell r="B4888" t="str">
            <v>5ο ΔΗΜΟΤΙΚΟ ΣΧΟΛΕΙΟ ΣΤΑΥΡΟΥΠΟΛΗΣ_9521340_</v>
          </cell>
        </row>
        <row r="4889">
          <cell r="B4889" t="str">
            <v>5ο ΔΗΜΟΤΙΚΟ ΣΧΟΛΕΙΟ ΣΥΚΕΩΝ_9190641_</v>
          </cell>
        </row>
        <row r="4890">
          <cell r="B4890" t="str">
            <v>5ο ΔΗΜΟΤΙΚΟ ΣΧΟΛΕΙΟ ΩΡΑΙΟΚΑΣΤΡΟΥ_9521109_</v>
          </cell>
        </row>
        <row r="4891">
          <cell r="B4891" t="str">
            <v>6ο ΔΗΜΟΤΙΚΟ ΣΧΟΛΕΙΟ ΜΕΝΕΜΕΝΗΣ_9520671_</v>
          </cell>
        </row>
        <row r="4892">
          <cell r="B4892" t="str">
            <v>6ο ΔΗΜΟΤΙΚΟ ΣΧΟΛΕΙΟ ΣΤΑΥΡΟΥΠΟΛΗΣ_9190074_</v>
          </cell>
        </row>
        <row r="4893">
          <cell r="B4893" t="str">
            <v>7ο ΔΗΜΟΤΙΚΟ ΣΧΟΛΕΙΟ ΑΜΠΕΛΟΚΗΠΩΝ_9190556_</v>
          </cell>
        </row>
        <row r="4894">
          <cell r="B4894" t="str">
            <v>7ο ΔΗΜΟΤΙΚΟ ΣΧΟΛΕΙΟ ΕΛΕΥΘΕΡΙΟΥ-ΚΟΡΔΕΛΙΟΥ_9190804_</v>
          </cell>
        </row>
        <row r="4895">
          <cell r="B4895" t="str">
            <v>7ο ΔΗΜΟΤΙΚΟ ΣΧΟΛΕΙΟ ΕΥΟΣΜΟΥ_9190557_</v>
          </cell>
        </row>
        <row r="4896">
          <cell r="B4896" t="str">
            <v>7ο ΔΗΜΟΤΙΚΟ ΣΧΟΛΕΙΟ ΣΤΑΥΡΟΥΠΟΛΗΣ_9190075_</v>
          </cell>
        </row>
        <row r="4897">
          <cell r="B4897" t="str">
            <v>8ο ΔΗΜΟΤΙΚΟ ΣΧΟΛΕΙΟ ΑΜΠΕΛΟΚΗΠΩΝ_9190649_</v>
          </cell>
        </row>
        <row r="4898">
          <cell r="B4898" t="str">
            <v>8ο ΔΗΜΟΤΙΚΟ ΣΧΟΛΕΙΟ ΕΛΕΥΘΕΡΙΟΥ-ΚΟΡΔΕΛΙΟΥ_9190894_</v>
          </cell>
        </row>
        <row r="4899">
          <cell r="B4899" t="str">
            <v>8ο ΔΗΜΟΤΙΚΟ ΣΧΟΛΕΙΟ ΝΕΑΠΟΛΗΣ_9190508_</v>
          </cell>
        </row>
        <row r="4900">
          <cell r="B4900" t="str">
            <v>8ο ΔΗΜΟΤΙΚΟ ΣΧΟΛΕΙΟ ΣΤΑΥΡΟΥΠΟΛΗΣ_9190077_</v>
          </cell>
        </row>
        <row r="4901">
          <cell r="B4901" t="str">
            <v>8ο ΔΗΜΟΤΙΚΟ ΣΧΟΛΕΙΟ ΣΥΚΕΩΝ_9190763_</v>
          </cell>
        </row>
        <row r="4902">
          <cell r="B4902" t="str">
            <v>9ο ΔΗΜΟΤΙΚΟ ΣΧΟΛΕΙΟ ΕΥΟΣΜΟΥ_9190080_</v>
          </cell>
        </row>
        <row r="4903">
          <cell r="B4903" t="str">
            <v>9ο ΔΗΜΟΤΙΚΟ ΣΧΟΛΕΙΟ ΣΤΑΥΡΟΥΠΟΛΗΣ_9190864_</v>
          </cell>
        </row>
        <row r="4904">
          <cell r="B4904" t="str">
            <v>ΔΗΜΟΤΙΚΟ ΣΧΟΛΕΙΟ ΑΔΕΝΔΡΟΥ_9190269_</v>
          </cell>
        </row>
        <row r="4905">
          <cell r="B4905" t="str">
            <v>ΔΗΜΟΤΙΚΟ ΣΧΟΛΕΙΟ ΑΡΕΘΟΥΣΑΣ_9190215_</v>
          </cell>
        </row>
        <row r="4906">
          <cell r="B4906" t="str">
            <v>ΔΗΜΟΤΙΚΟ ΣΧΟΛΕΙΟ ΑΣΚΟΥ_9190218_</v>
          </cell>
        </row>
        <row r="4907">
          <cell r="B4907" t="str">
            <v>ΔΗΜΟΤΙΚΟ ΣΧΟΛΕΙΟ ΒΑΘΥΛΑΚΟΥ_9190300_</v>
          </cell>
        </row>
        <row r="4908">
          <cell r="B4908" t="str">
            <v>ΔΗΜΟΤΙΚΟ ΣΧΟΛΕΙΟ ΖΑΓΚΛΙΒΕΡΙΟΥ_9190388_</v>
          </cell>
        </row>
        <row r="4909">
          <cell r="B4909" t="str">
            <v>ΔΗΜΟΤΙΚΟ ΣΧΟΛΕΙΟ ΗΡΑΚΛΕΙΟΥ_9190230_</v>
          </cell>
        </row>
        <row r="4910">
          <cell r="B4910" t="str">
            <v>ΔΗΜΟΤΙΚΟ ΣΧΟΛΕΙΟ ΚΟΛΧΙΚΟΥ_9190232_</v>
          </cell>
        </row>
        <row r="4911">
          <cell r="B4911" t="str">
            <v>ΔΗΜΟΤΙΚΟ ΣΧΟΛΕΙΟ ΚΡΙΘΙΑΣ_9190234_</v>
          </cell>
        </row>
        <row r="4912">
          <cell r="B4912" t="str">
            <v>ΔΗΜΟΤΙΚΟ ΣΧΟΛΕΙΟ ΛΑΓΚΑΔΙΚΙΩΝ_9190393_</v>
          </cell>
        </row>
        <row r="4913">
          <cell r="B4913" t="str">
            <v>ΔΗΜΟΤΙΚΟ ΣΧΟΛΕΙΟ ΜΙΚΡΟΥ ΜΟΝΑΣΤΗΡΙΟΥ_9190281_</v>
          </cell>
        </row>
        <row r="4914">
          <cell r="B4914" t="str">
            <v>ΔΗΜΟΤΙΚΟ ΣΧΟΛΕΙΟ ΝΕΑΣ ΑΠΟΛΛΩΝΙΑΣ_9190398_</v>
          </cell>
        </row>
        <row r="4915">
          <cell r="B4915" t="str">
            <v>ΔΗΜΟΤΙΚΟ ΣΧΟΛΕΙΟ ΝΕΑΣ ΦΙΛΑΔΕΛΦΕΙΑΣ_9190330_</v>
          </cell>
        </row>
        <row r="4916">
          <cell r="B4916" t="str">
            <v>ΔΗΜΟΤΙΚΟ ΣΧΟΛΕΙΟ ΝΕΟΧΩΡΟΥΔΑΣ_9190315_</v>
          </cell>
        </row>
        <row r="4917">
          <cell r="B4917" t="str">
            <v>ΔΗΜΟΤΙΚΟ ΣΧΟΛΕΙΟ ΝΕΩΝ ΒΡΑΣΝΩΝ_9190662_</v>
          </cell>
        </row>
        <row r="4918">
          <cell r="B4918" t="str">
            <v>ΔΗΜΟΤΙΚΟ ΣΧΟΛΕΙΟ ΝΕΩΝ ΜΑΛΓΑΡΩΝ_9190283_</v>
          </cell>
        </row>
        <row r="4919">
          <cell r="B4919" t="str">
            <v>ΔΗΜΟΤΙΚΟ ΣΧΟΛΕΙΟ ΞΥΛΟΠΟΛΗΣ_9190246_</v>
          </cell>
        </row>
        <row r="4920">
          <cell r="B4920" t="str">
            <v>ΔΗΜΟΤΙΚΟ ΣΧΟΛΕΙΟ ΟΣΣΑΣ_9190248_</v>
          </cell>
        </row>
        <row r="4921">
          <cell r="B4921" t="str">
            <v>ΔΗΜΟΤΙΚΟ ΣΧΟΛΕΙΟ ΠΕΡΙΒΟΛΑΚΙΟΥ_9190250_</v>
          </cell>
        </row>
        <row r="4922">
          <cell r="B4922" t="str">
            <v>ΔΗΜΟΤΙΚΟ ΣΧΟΛΕΙΟ ΠΡΟΦΗΤΗ - ΕΓΝΑΤΙΑΣ_9190253_</v>
          </cell>
        </row>
        <row r="4923">
          <cell r="B4923" t="str">
            <v>ΔΗΜΟΤΙΚΟ ΣΧΟΛΕΙΟ ΠΡΟΧΩΜΑΤΟΣ_9190328_</v>
          </cell>
        </row>
        <row r="4924">
          <cell r="B4924" t="str">
            <v>ΔΗΜΟΤΙΚΟ ΣΧΟΛΕΙΟ ΣΟΧΟΥ_9190209_</v>
          </cell>
        </row>
        <row r="4925">
          <cell r="B4925" t="str">
            <v>ΔΗΜΟΤΙΚΟ ΣΧΟΛΕΙΟ ΧΡΥΣΑΥΓΗΣ_9190263_</v>
          </cell>
        </row>
        <row r="4926">
          <cell r="B4926" t="str">
            <v>5ο ΔΗΜΟΤΙΚΟ ΣΧΟΛΕΙΟ ΕΛΕΥΘΕΡΙΟΥ-ΚΟΡΔΕΛΙΟΥ_9190658_</v>
          </cell>
        </row>
        <row r="4927">
          <cell r="B4927" t="str">
            <v>ΔΗΜΟΤΙΚΟ ΣΧΟΛΕΙΟ ΑΓΧΙΑΛΟΥ_9190298_</v>
          </cell>
        </row>
        <row r="4928">
          <cell r="B4928" t="str">
            <v>ΔΗΜΟΤΙΚΟ ΣΧΟΛΕΙΟ ΒΡΑΧΙΑΣ_9190273_</v>
          </cell>
        </row>
        <row r="4929">
          <cell r="B4929" t="str">
            <v>ΔΗΜΟΤΙΚΟ ΣΧΟΛΕΙΟ ΚΑΤΩ ΓΕΦΥΡΑΣ_9190302_</v>
          </cell>
        </row>
        <row r="4930">
          <cell r="B4930" t="str">
            <v>ΔΗΜΟΤΙΚΟ ΣΧΟΛΕΙΟ ΚΡΥΟΝΕΡΙΟΥ ΛΑΓΚΑΔΑ ΘΕΣΣΑΛΟΝΙΚΗΣ_9190237_</v>
          </cell>
        </row>
        <row r="4931">
          <cell r="B4931" t="str">
            <v>ΔΗΜΟΤΙΚΟ ΣΧΟΛΕΙΟ ΛΟΥΔΙΑ_9190280_</v>
          </cell>
        </row>
        <row r="4932">
          <cell r="B4932" t="str">
            <v>ΔΗΜΟΤΙΚΟ ΣΧΟΛΕΙΟ ΜΙΚΡΗΣ ΒΟΛΒΗΣ_9190227_</v>
          </cell>
        </row>
        <row r="4933">
          <cell r="B4933" t="str">
            <v>3ο ΔΙΑΠΟΛΙΤΙΣΜΙΚΟ ΔΗΜΟΤΙΚΟ ΣΧΟΛΕΙΟ ΜΕΝΕΜΕΝΗΣ_9190154_</v>
          </cell>
        </row>
        <row r="4934">
          <cell r="B4934" t="str">
            <v>5ο ΔΙΑΠΟΛΙΤΙΣΜΙΚΟ ΔΗΜΟΤΙΚΟ ΣΧΟΛΕΙΟ ΜΕΝΕΜΕΝΗΣ_9190835_</v>
          </cell>
        </row>
        <row r="4935">
          <cell r="B4935" t="str">
            <v>6ο ΔΙΑΠΟΛΙΤΙΣΜΙΚΟ ΔΗΜΟΤΙΚΟ ΣΧΟΛΕΙΟ ΕΛΕΥΘΕΡΙΟΥ-ΚΟΡΔΕΛΙΟΥ_9190796_</v>
          </cell>
        </row>
        <row r="4936">
          <cell r="B4936" t="str">
            <v>6ο ΔΙΑΠΟΛΙΤΙΣΜΙΚΟ ΔΗΜΟΤΙΚΟ ΣΧΟΛΕΙΟ ΕΥΟΣΜΟΥ_9190529_</v>
          </cell>
        </row>
        <row r="4937">
          <cell r="B4937" t="str">
            <v>3ο ΠΕΙΡΑΜΑΤΙΚΟ ΔΗΜΟΤΙΚΟ ΣΧΟΛΕΙΟ (ΜΗ ΕΝΤΑΓΜΕΝΟ ΣΤΟ ΠΑΝΕΠΙΣΤΗΜΙΟ) ΕΥΟΣΜΟΥ_9190130_</v>
          </cell>
        </row>
        <row r="4938">
          <cell r="B4938" t="str">
            <v>10ο ΝΗΠΙΑΓΩΓΕΙΟ ΑΜΠΕΛΟΚΗΠΩΝ_9190682_</v>
          </cell>
        </row>
        <row r="4939">
          <cell r="B4939" t="str">
            <v>10ο ΝΗΠΙΑΓΩΓΕΙΟ ΕΛΕΥΘΕΡΙΟΥ-ΚΟΡΔΕΛΙΟΥ_9520668_</v>
          </cell>
        </row>
        <row r="4940">
          <cell r="B4940" t="str">
            <v>10ο ΝΗΠΙΑΓΩΓΕΙΟ ΕΥΟΣΜΟΥ_9190853_</v>
          </cell>
        </row>
        <row r="4941">
          <cell r="B4941" t="str">
            <v>10ο ΝΗΠΙΑΓΩΓΕΙΟ ΝΕΑΠΟΛΗΣ_9190592_</v>
          </cell>
        </row>
        <row r="4942">
          <cell r="B4942" t="str">
            <v>10ο ΝΗΠΙΑΓΩΓΕΙΟ ΣΥΚΕΩΝ_9190811_</v>
          </cell>
        </row>
        <row r="4943">
          <cell r="B4943" t="str">
            <v>11ο ΝΗΠΙΑΓΩΓΕΙΟ ΑΜΠΕΛΟΚΗΠΩΝ_9190737_</v>
          </cell>
        </row>
        <row r="4944">
          <cell r="B4944" t="str">
            <v>11ο ΝΗΠΙΑΓΩΓΕΙΟ ΕΛΕΥΘΕΡΙΟΥ-ΚΟΡΔΕΛΙΟΥ_9520669_</v>
          </cell>
        </row>
        <row r="4945">
          <cell r="B4945" t="str">
            <v>11ο ΝΗΠΙΑΓΩΓΕΙΟ ΕΥΟΣΜΟΥ_9190854_</v>
          </cell>
        </row>
        <row r="4946">
          <cell r="B4946" t="str">
            <v>11ο ΝΗΠΙΑΓΩΓΕΙΟ ΝΕΑΠΟΛΗΣ_9190593_</v>
          </cell>
        </row>
        <row r="4947">
          <cell r="B4947" t="str">
            <v>11ο ΝΗΠΙΑΓΩΓΕΙΟ ΠΟΛΙΧΝΗΣ_9190598_</v>
          </cell>
        </row>
        <row r="4948">
          <cell r="B4948" t="str">
            <v>11ο ΝΗΠΙΑΓΩΓΕΙΟ ΣΤΑΥΡΟΥΠΟΛΗΣ_9190517_</v>
          </cell>
        </row>
        <row r="4949">
          <cell r="B4949" t="str">
            <v>11ο ΝΗΠΙΑΓΩΓΕΙΟ ΣΥΚΕΩΝ_9190947_</v>
          </cell>
        </row>
        <row r="4950">
          <cell r="B4950" t="str">
            <v>12ο ΝΗΠΙΑΓΩΓΕΙΟ ΑΜΠΕΛΟΚΗΠΩΝ_9190738_</v>
          </cell>
        </row>
        <row r="4951">
          <cell r="B4951" t="str">
            <v>12ο ΝΗΠΙΑΓΩΓΕΙΟ ΕΛΕΥΘΕΡΙΟΥ-ΚΟΡΔΕΛΙΟΥ ΘΕΣΣΑΛΟΝΙΚΗΣ_9520923_</v>
          </cell>
        </row>
        <row r="4952">
          <cell r="B4952" t="str">
            <v>12ο ΝΗΠΙΑΓΩΓΕΙΟ ΕΥΟΣΜΟΥ_9190943_</v>
          </cell>
        </row>
        <row r="4953">
          <cell r="B4953" t="str">
            <v>12ο ΝΗΠΙΑΓΩΓΕΙΟ ΝΕΑΠΟΛΗΣ_9190594_</v>
          </cell>
        </row>
        <row r="4954">
          <cell r="B4954" t="str">
            <v>12ο ΝΗΠΙΑΓΩΓΕΙΟ ΠΟΛΙΧΝΗΣ_9190898_</v>
          </cell>
        </row>
        <row r="4955">
          <cell r="B4955" t="str">
            <v>12ο ΝΗΠΙΑΓΩΓΕΙΟ ΣΤΑΥΡΟΥΠΟΛΗΣ_9190599_</v>
          </cell>
        </row>
        <row r="4956">
          <cell r="B4956" t="str">
            <v>12ο ΝΗΠΙΑΓΩΓΕΙΟ ΣΥΚΕΩΝ_9520590_</v>
          </cell>
        </row>
        <row r="4957">
          <cell r="B4957" t="str">
            <v>13ο ΝΗΠΙΑΓΩΓΕΙΟ ΑΜΠΕΛΟΚΗΠΩΝ_9190770_</v>
          </cell>
        </row>
        <row r="4958">
          <cell r="B4958" t="str">
            <v>13ο ΝΗΠΙΑΓΩΓΕΙΟ ΕΛΕΥΘΕΡΙΟΥ-ΚΟΡΔΕΛΙΟΥ_9521323_</v>
          </cell>
        </row>
        <row r="4959">
          <cell r="B4959" t="str">
            <v>13ο ΝΗΠΙΑΓΩΓΕΙΟ ΕΥΟΣΜΟΥ_9190944_</v>
          </cell>
        </row>
        <row r="4960">
          <cell r="B4960" t="str">
            <v>13ο ΝΗΠΙΑΓΩΓΕΙΟ ΝΕΑΠΟΛΗΣ_9190680_</v>
          </cell>
        </row>
        <row r="4961">
          <cell r="B4961" t="str">
            <v>13ο ΝΗΠΙΑΓΩΓΕΙΟ ΠΟΛΙΧΝΗΣ_9190914_</v>
          </cell>
        </row>
        <row r="4962">
          <cell r="B4962" t="str">
            <v>13ο ΝΗΠΙΑΓΩΓΕΙΟ ΣΤΑΥΡΟΥΠΟΛΗΣ_9190600_</v>
          </cell>
        </row>
        <row r="4963">
          <cell r="B4963" t="str">
            <v>13ο ΝΗΠΙΑΓΩΓΕΙΟ ΣΥΚΕΩΝ_9520659_</v>
          </cell>
        </row>
        <row r="4964">
          <cell r="B4964" t="str">
            <v>14ο  ΝΗΠΙΑΓΩΓΕΙΟ ΠΟΛΙΧΝΗΣ_9521243_</v>
          </cell>
        </row>
        <row r="4965">
          <cell r="B4965" t="str">
            <v>14ο ΝΗΠΙΑΓΩΓΕΙΟ ΑΜΠΕΛΟΚΗΠΩΝ_9190855_</v>
          </cell>
        </row>
        <row r="4966">
          <cell r="B4966" t="str">
            <v>14ο ΝΗΠΙΑΓΩΓΕΙΟ ΕΥΟΣΜΟΥ_9520661_</v>
          </cell>
        </row>
        <row r="4967">
          <cell r="B4967" t="str">
            <v>14ο ΝΗΠΙΑΓΩΓΕΙΟ ΝΕΑΠΟΛΗΣ_9190810_</v>
          </cell>
        </row>
        <row r="4968">
          <cell r="B4968" t="str">
            <v>14ο ΝΗΠΙΑΓΩΓΕΙΟ ΣΤΑΥΡΟΥΠΟΛΗΣ_9190684_</v>
          </cell>
        </row>
        <row r="4969">
          <cell r="B4969" t="str">
            <v>14ο ΝΗΠΙΑΓΩΓΕΙΟ ΣΥΚΕΩΝ_9520749_</v>
          </cell>
        </row>
        <row r="4970">
          <cell r="B4970" t="str">
            <v>15ο ΝΗΠΙΑΓΩΓΕΙΟ ΑΜΠΕΛΟΚΗΠΩΝ_9520977_</v>
          </cell>
        </row>
        <row r="4971">
          <cell r="B4971" t="str">
            <v>15ο ΝΗΠΙΑΓΩΓΕΙΟ ΕΥΟΣΜΟΥ_9520662_</v>
          </cell>
        </row>
        <row r="4972">
          <cell r="B4972" t="str">
            <v>15ο ΝΗΠΙΑΓΩΓΕΙΟ ΠΟΛΙΧΝΗΣ_9521244_</v>
          </cell>
        </row>
        <row r="4973">
          <cell r="B4973" t="str">
            <v>15ο ΝΗΠΙΑΓΩΓΕΙΟ ΣΤΑΥΡΟΥΠΟΛΗΣ_9190685_</v>
          </cell>
        </row>
        <row r="4974">
          <cell r="B4974" t="str">
            <v>16ο ΝΗΠΙΑΓΩΓΕΙΟ ΕΥΟΣΜΟΥ_9520663_</v>
          </cell>
        </row>
        <row r="4975">
          <cell r="B4975" t="str">
            <v>16ο ΝΗΠΙΑΓΩΓΕΙΟ ΣΤΑΥΡΟΥΠΟΛΗΣ_9190686_</v>
          </cell>
        </row>
        <row r="4976">
          <cell r="B4976" t="str">
            <v>16ο ΝΗΠΙΑΓΩΓΕΙΟ ΣΥΚΕΩΝ_9521450_</v>
          </cell>
        </row>
        <row r="4977">
          <cell r="B4977" t="str">
            <v>17ο ΝΗΠΙΑΓΩΓΕΙΟ ΕΥΟΣΜΟΥ_9520665_</v>
          </cell>
        </row>
        <row r="4978">
          <cell r="B4978" t="str">
            <v>17ο ΝΗΠΙΑΓΩΓΕΙΟ ΣΤΑΥΡΟΥΠΟΛΗΣ_9190601_</v>
          </cell>
        </row>
        <row r="4979">
          <cell r="B4979" t="str">
            <v>18ο ΝΗΠΙΑΓΩΓΕΙΟ ΕΥΟΣΜΟΥ_9521098_</v>
          </cell>
        </row>
        <row r="4980">
          <cell r="B4980" t="str">
            <v>18ο ΝΗΠΙΑΓΩΓΕΙΟ ΣΤΑΥΡΟΥΠΟΛΗΣ_9190602_</v>
          </cell>
        </row>
        <row r="4981">
          <cell r="B4981" t="str">
            <v>19ο ΝΗΠΙΑΓΩΓΕΙΟ ΕΥΟΣΜΟΥ_9520750_</v>
          </cell>
        </row>
        <row r="4982">
          <cell r="B4982" t="str">
            <v>19ο ΝΗΠΙΑΓΩΓΕΙΟ ΣΤΑΥΡΟΥΠΟΛΗΣ_9190739_</v>
          </cell>
        </row>
        <row r="4983">
          <cell r="B4983" t="str">
            <v>1ο ΝΗΠΙΑΓΩΓΕΙΟ  ΝΕΑΠΟΛΗΣ_9190091_</v>
          </cell>
        </row>
        <row r="4984">
          <cell r="B4984" t="str">
            <v>1ο ΝΗΠΙΑΓΩΓΕΙΟ ΑΓ. ΠΑΥΛΟΥ ΘΕΣΣΑΛΟΝΙΚΗΣ_9190475_</v>
          </cell>
        </row>
        <row r="4985">
          <cell r="B4985" t="str">
            <v>1ο ΝΗΠΙΑΓΩΓΕΙΟ ΑΜΠΕΛΟΚΗΠΩΝ_9190116_</v>
          </cell>
        </row>
        <row r="4986">
          <cell r="B4986" t="str">
            <v>1ο ΝΗΠΙΑΓΩΓΕΙΟ ΑΝΑΤΟΛΙΚΟΥ_9190272_</v>
          </cell>
        </row>
        <row r="4987">
          <cell r="B4987" t="str">
            <v>1ο ΝΗΠΙΑΓΩΓΕΙΟ ΒΑΘΥΛΑΚΟΥ_9190299_</v>
          </cell>
        </row>
        <row r="4988">
          <cell r="B4988" t="str">
            <v>1ο ΝΗΠΙΑΓΩΓΕΙΟ ΓΕΦΥΡΑΣ_9190476_</v>
          </cell>
        </row>
        <row r="4989">
          <cell r="B4989" t="str">
            <v>1ο ΝΗΠΙΑΓΩΓΕΙΟ ΔΙΑΒΑΤΩΝ_9190303_</v>
          </cell>
        </row>
        <row r="4990">
          <cell r="B4990" t="str">
            <v>1ο ΝΗΠΙΑΓΩΓΕΙΟ ΕΛΕΥΘΕΡΙΟΥ-ΚΟΡΔΕΛΙΟΥ_9190123_</v>
          </cell>
        </row>
        <row r="4991">
          <cell r="B4991" t="str">
            <v>1ο ΝΗΠΙΑΓΩΓΕΙΟ ΕΥΚΑΡΠΙΑΣ_9190416_</v>
          </cell>
        </row>
        <row r="4992">
          <cell r="B4992" t="str">
            <v>1ο ΝΗΠΙΑΓΩΓΕΙΟ ΕΥΟΣΜΟΥ_9190127_</v>
          </cell>
        </row>
        <row r="4993">
          <cell r="B4993" t="str">
            <v>1ο ΝΗΠΙΑΓΩΓΕΙΟ ΚΑΒΑΛΑΡΙΟΥ_9190390_</v>
          </cell>
        </row>
        <row r="4994">
          <cell r="B4994" t="str">
            <v>1ο ΝΗΠΙΑΓΩΓΕΊΟ ΚΑΛΟΧΩΡΙΟΥ_9190275_</v>
          </cell>
        </row>
        <row r="4995">
          <cell r="B4995" t="str">
            <v>1ο ΝΗΠΙΑΓΩΓΕΙΟ ΚΟΥΦΑΛΙΩΝ_9190321_</v>
          </cell>
        </row>
        <row r="4996">
          <cell r="B4996" t="str">
            <v>1ο ΝΗΠΙΑΓΩΓΕΙΟ ΚΥΜΙΝΩΝ_9190278_</v>
          </cell>
        </row>
        <row r="4997">
          <cell r="B4997" t="str">
            <v>1ο ΝΗΠΙΑΓΩΓΕΙΟ ΛΑΓΚΑΔΑ_9190204_</v>
          </cell>
        </row>
        <row r="4998">
          <cell r="B4998" t="str">
            <v>1ο ΝΗΠΙΑΓΩΓΕΙΟ ΛΑΓΥΝΩΝ_9190358_</v>
          </cell>
        </row>
        <row r="4999">
          <cell r="B4999" t="str">
            <v>1ο ΝΗΠΙΑΓΩΓΕΙΟ ΛΗΤΗΣ_9190200_</v>
          </cell>
        </row>
        <row r="5000">
          <cell r="B5000" t="str">
            <v>1ο ΝΗΠΙΑΓΩΓΕΙΟ ΜΕΛΙΣΣΟΧΩΡΙΟΥ_9190801_</v>
          </cell>
        </row>
        <row r="5001">
          <cell r="B5001" t="str">
            <v>1ο ΝΗΠΙΑΓΩΓΕΙΟ ΜΕΝΕΜΕΝΗΣ_9190151_</v>
          </cell>
        </row>
        <row r="5002">
          <cell r="B5002" t="str">
            <v>1ο ΝΗΠΙΑΓΩΓΕΙΟ ΝΕΑΣ ΜΑΓΝΗΣΙΑΣ_9190311_</v>
          </cell>
        </row>
        <row r="5003">
          <cell r="B5003" t="str">
            <v>1ο ΝΗΠΙΑΓΩΓΕΙΟ ΝΕΑΣ ΜΕΣΗΜΒΡΙΑΣ_9190313_</v>
          </cell>
        </row>
        <row r="5004">
          <cell r="B5004" t="str">
            <v>1ο ΝΗΠΙΑΓΩΓΕΙΟ ΝΕΩΝ ΜΑΛΓΑΡΩΝ_9190284_</v>
          </cell>
        </row>
        <row r="5005">
          <cell r="B5005" t="str">
            <v>1ο ΝΗΠΙΑΓΩΓΕΙΟ ΠΑΛΑΙΟΚΑΣΤΡΟΥ_9190559_</v>
          </cell>
        </row>
        <row r="5006">
          <cell r="B5006" t="str">
            <v>1ο ΝΗΠΙΑΓΩΓΕΙΟ ΠΑΡΑΛΙΑΣ ΣΤΑΥΡΟΥ_9190409_</v>
          </cell>
        </row>
        <row r="5007">
          <cell r="B5007" t="str">
            <v>1ο ΝΗΠΙΑΓΩΓΕΙΟ ΠΕΝΤΑΛΟΦΟΥ_9190323_</v>
          </cell>
        </row>
        <row r="5008">
          <cell r="B5008" t="str">
            <v>1ο ΝΗΠΙΑΓΩΓΕΙΟ ΠΕΥΚΩΝ_9190707_</v>
          </cell>
        </row>
        <row r="5009">
          <cell r="B5009" t="str">
            <v>1ο ΝΗΠΙΑΓΩΓΕΙΟ ΠΟΛΙΧΝΗΣ_9190097_</v>
          </cell>
        </row>
        <row r="5010">
          <cell r="B5010" t="str">
            <v>1ο ΝΗΠΙΑΓΩΓΕΙΟ ΣΙΝΔΟΥ_9190291_</v>
          </cell>
        </row>
        <row r="5011">
          <cell r="B5011" t="str">
            <v>1ο ΝΗΠΙΑΓΩΓΕΙΟ ΣΟΧΟΥ_9190208_</v>
          </cell>
        </row>
        <row r="5012">
          <cell r="B5012" t="str">
            <v>1ο ΝΗΠΙΑΓΩΓΕΙΟ ΣΤΑΥΡΟΥΠΟΛΗΣ_9190103_</v>
          </cell>
        </row>
        <row r="5013">
          <cell r="B5013" t="str">
            <v>1ο ΝΗΠΙΑΓΩΓΕΙΟ ΣΥΚΕΩΝ_9190189_</v>
          </cell>
        </row>
        <row r="5014">
          <cell r="B5014" t="str">
            <v>1ο ΝΗΠΙΑΓΩΓΕΙΟ ΧΑΛΑΣΤΡΑΣ_9190287_</v>
          </cell>
        </row>
        <row r="5015">
          <cell r="B5015" t="str">
            <v>1ο ΝΗΠΙΑΓΩΓΕΙΟ ΧΑΛΚΗΔΟΝΑΣ_9190479_</v>
          </cell>
        </row>
        <row r="5016">
          <cell r="B5016" t="str">
            <v>1ο ΝΗΠΙΑΓΩΓΕΙΟ ΩΡΑΙΟΚΑΣΤΡΟΥ_9190519_</v>
          </cell>
        </row>
        <row r="5017">
          <cell r="B5017" t="str">
            <v>20ο ΝΗΠΙΑΓΩΓΕΙΟ ΕΥΟΣΜΟΥ_9520751_</v>
          </cell>
        </row>
        <row r="5018">
          <cell r="B5018" t="str">
            <v>20ο ΝΗΠΙΑΓΩΓΕΙΟ ΣΤΑΥΡΟΥΠΟΛΗΣ_9520850_</v>
          </cell>
        </row>
        <row r="5019">
          <cell r="B5019" t="str">
            <v>21ο ΝΗΠΙΑΓΩΓΕΙΟ ΕΥΟΣΜΟΥ_9520925_</v>
          </cell>
        </row>
        <row r="5020">
          <cell r="B5020" t="str">
            <v>21ο ΝΗΠΙΑΓΩΓΕΙΟ ΣΤΑΥΡΟΥΠΟΛΗΣ_9520851_</v>
          </cell>
        </row>
        <row r="5021">
          <cell r="B5021" t="str">
            <v>22ο ΝΗΠΙΑΓΩΓΕΙΟ ΕΥΟΣΜΟΥ_9520926_</v>
          </cell>
        </row>
        <row r="5022">
          <cell r="B5022" t="str">
            <v>22ο ΝΗΠΙΑΓΩΓΕΙΟ ΣΤΑΥΡΟΥΠΟΛΗΣ_9520852_</v>
          </cell>
        </row>
        <row r="5023">
          <cell r="B5023" t="str">
            <v>23ο ΝΗΠΙΑΓΩΓΕΙΟ ΕΥΟΣΜΟΥ_9520979_</v>
          </cell>
        </row>
        <row r="5024">
          <cell r="B5024" t="str">
            <v>23ο ΝΗΠΙΑΓΩΓΕΙΟ ΣΤΑΥΡΟΥΠΟΛΗΣ_9520927_</v>
          </cell>
        </row>
        <row r="5025">
          <cell r="B5025" t="str">
            <v>24ο ΝΗΠΙΑΓΩΓΕΙΟ ΕΥΟΣΜΟΥ_9521210_</v>
          </cell>
        </row>
        <row r="5026">
          <cell r="B5026" t="str">
            <v>24ο ΝΗΠΙΑΓΩΓΕΙΟ ΣΤΑΥΡΟΥΠΟΛΗΣ_9521453_</v>
          </cell>
        </row>
        <row r="5027">
          <cell r="B5027" t="str">
            <v>25ο ΝΗΠΙΑΓΩΓΕΙΟ ΕΥΟΣΜΟΥ_9521211_</v>
          </cell>
        </row>
        <row r="5028">
          <cell r="B5028" t="str">
            <v>26ο ΝΗΠΙΑΓΩΓΕΙΟ ΕΥΟΣΜΟΥ_9521212_</v>
          </cell>
        </row>
        <row r="5029">
          <cell r="B5029" t="str">
            <v>27ο  ΝΗΠΙΑΓΩΓΕΙΟ ΕΥΟΣΜΟΥ_9521213_</v>
          </cell>
        </row>
        <row r="5030">
          <cell r="B5030" t="str">
            <v>28ο ΝΗΠΙΑΓΩΓΕΙΟ ΕΥΟΣΜΟΥ_9521214_</v>
          </cell>
        </row>
        <row r="5031">
          <cell r="B5031" t="str">
            <v>29ο ΝΗΠΙΑΓΩΓΕΙΟ ΕΥΟΣΜΟΥ_9521215_</v>
          </cell>
        </row>
        <row r="5032">
          <cell r="B5032" t="str">
            <v>2ο ΝΗΠΙΑΓΩΓΕΙΟ  ΝΕΑΠΟΛΗΣ_9190092_</v>
          </cell>
        </row>
        <row r="5033">
          <cell r="B5033" t="str">
            <v>2ο ΝΗΠΙΑΓΩΓΕΙΟ ΑΓΙΟΥ ΑΘΑΝΑΣΙΟΥ_9190690_</v>
          </cell>
        </row>
        <row r="5034">
          <cell r="B5034" t="str">
            <v>2ο ΝΗΠΙΑΓΩΓΕΙΟ ΑΜΠΕΛΟΚΗΠΩΝ_9190117_</v>
          </cell>
        </row>
        <row r="5035">
          <cell r="B5035" t="str">
            <v>2ο ΝΗΠΙΑΓΩΓΕΙΟ ΑΝΑΤΟΛΙΚΟΥ_9190697_</v>
          </cell>
        </row>
        <row r="5036">
          <cell r="B5036" t="str">
            <v>2ο ΝΗΠΙΑΓΩΓΕΙΟ ΒΑΘΥΛΑΚΟΥ_9521327_</v>
          </cell>
        </row>
        <row r="5037">
          <cell r="B5037" t="str">
            <v>2ο ΝΗΠΙΑΓΩΓΕΙΟ ΓΕΦΥΡΑΣ_9190812_</v>
          </cell>
        </row>
        <row r="5038">
          <cell r="B5038" t="str">
            <v>2ο ΝΗΠΙΑΓΩΓΕΙΟ ΔΙΑΒΑΤΩΝ_9190781_</v>
          </cell>
        </row>
        <row r="5039">
          <cell r="B5039" t="str">
            <v>2ο ΝΗΠΙΑΓΩΓΕΙΟ ΕΛΕΥΘΕΡΙΟΥ-ΚΟΡΔΕΛΙΟΥ_9190456_</v>
          </cell>
        </row>
        <row r="5040">
          <cell r="B5040" t="str">
            <v>2ο ΝΗΠΙΑΓΩΓΕΙΟ ΕΥΚΑΡΠΙΑΣ_9190783_</v>
          </cell>
        </row>
        <row r="5041">
          <cell r="B5041" t="str">
            <v>2ο ΝΗΠΙΑΓΩΓΕΙΟ ΕΥΟΣΜΟΥ_9190457_</v>
          </cell>
        </row>
        <row r="5042">
          <cell r="B5042" t="str">
            <v>2ο ΝΗΠΙΑΓΩΓΕΙΟ ΚΑΒΑΛΑΡΙΟΥ_9521720_</v>
          </cell>
        </row>
        <row r="5043">
          <cell r="B5043" t="str">
            <v>2ο ΝΗΠΙΑΓΩΓΕΙΟ ΚΑΛΟΧΩΡΙΟΥ_9190610_</v>
          </cell>
        </row>
        <row r="5044">
          <cell r="B5044" t="str">
            <v>2ο ΝΗΠΙΑΓΩΓΕΙΟ ΚΟΥΦΑΛΙΩΝ_9190112_</v>
          </cell>
        </row>
        <row r="5045">
          <cell r="B5045" t="str">
            <v>2ο ΝΗΠΙΑΓΩΓΕΙΟ ΚΥΜΙΝΩΝ_9190609_</v>
          </cell>
        </row>
        <row r="5046">
          <cell r="B5046" t="str">
            <v>2ο ΝΗΠΙΑΓΩΓΕΙΟ ΛΑΓΚΑΔΑ_9190205_</v>
          </cell>
        </row>
        <row r="5047">
          <cell r="B5047" t="str">
            <v>2ο ΝΗΠΙΑΓΩΓΕΙΟ ΛΑΓΥΝΩΝ_9521102_</v>
          </cell>
        </row>
        <row r="5048">
          <cell r="B5048" t="str">
            <v>2ο ΝΗΠΙΑΓΩΓΕΙΟ ΛΗΤΗΣ_9521330_</v>
          </cell>
        </row>
        <row r="5049">
          <cell r="B5049" t="str">
            <v>2ο ΝΗΠΙΑΓΩΓΕΙΟ ΜΕΛΙΣΣΟΧΩΡΙΟΥ_9521329_</v>
          </cell>
        </row>
        <row r="5050">
          <cell r="B5050" t="str">
            <v>2ο ΝΗΠΙΑΓΩΓΕΙΟ ΜΕΝΕΜΕΝΗΣ_9190122_</v>
          </cell>
        </row>
        <row r="5051">
          <cell r="B5051" t="str">
            <v>2ο ΝΗΠΙΑΓΩΓΕΙΟ ΝΕΑΣ ΜΑΓΝΗΣΙΑΣ_9190698_</v>
          </cell>
        </row>
        <row r="5052">
          <cell r="B5052" t="str">
            <v>2ο ΝΗΠΙΑΓΩΓΕΙΟ ΝΕΑΣ ΜΕΣΗΜΒΡΙΑΣ_9190928_</v>
          </cell>
        </row>
        <row r="5053">
          <cell r="B5053" t="str">
            <v>2ο ΝΗΠΙΑΓΩΓΕΙΟ ΝΕΩΝ ΜΑΛΓΑΡΩΝ_9190748_</v>
          </cell>
        </row>
        <row r="5054">
          <cell r="B5054" t="str">
            <v>2ο ΝΗΠΙΑΓΩΓΕΙΟ ΠΑΛΑΙΟΚΑΣΤΡΟΥ_9521107_</v>
          </cell>
        </row>
        <row r="5055">
          <cell r="B5055" t="str">
            <v>2ο ΝΗΠΙΑΓΩΓΕΙΟ ΠΑΡΑΛΙΑΣ ΣΤΑΥΡΟΥ_9190692_</v>
          </cell>
        </row>
        <row r="5056">
          <cell r="B5056" t="str">
            <v>2ο ΝΗΠΙΑΓΩΓΕΙΟ ΠΕΝΤΑΛΟΦΟΥ_9521328_</v>
          </cell>
        </row>
        <row r="5057">
          <cell r="B5057" t="str">
            <v>2ο ΝΗΠΙΑΓΩΓΕΙΟ ΠΟΛΙΧΝΗΣ_9190098_</v>
          </cell>
        </row>
        <row r="5058">
          <cell r="B5058" t="str">
            <v>2ο ΝΗΠΙΑΓΩΓΕΙΟ ΣΙΝΔΟΥ_9190478_</v>
          </cell>
        </row>
        <row r="5059">
          <cell r="B5059" t="str">
            <v>2ο ΝΗΠΙΑΓΩΓΕΙΟ ΣΟΧΟΥ_9190210_</v>
          </cell>
        </row>
        <row r="5060">
          <cell r="B5060" t="str">
            <v>2ο ΝΗΠΙΑΓΩΓΕΙΟ ΣΥΚΕΩΝ_9190190_</v>
          </cell>
        </row>
        <row r="5061">
          <cell r="B5061" t="str">
            <v>2ο ΝΗΠΙΑΓΩΓΕΙΟ ΧΑΛΑΣΤΡΑΣ_9190477_</v>
          </cell>
        </row>
        <row r="5062">
          <cell r="B5062" t="str">
            <v>2ο ΝΗΠΙΑΓΩΓΕΙΟ ΧΑΛΚΗΔΟΝΑΣ_9190829_</v>
          </cell>
        </row>
        <row r="5063">
          <cell r="B5063" t="str">
            <v>2ο ΝΗΠΙΑΓΩΓΕΙΟ ΩΡΑΙΟΚΑΣΤΡΟΥ_9190912_</v>
          </cell>
        </row>
        <row r="5064">
          <cell r="B5064" t="str">
            <v>31ο ΝΗΠΙΑΓΩΓΕΙΟ ΕΥΟΣΜΟΥ_9521403_</v>
          </cell>
        </row>
        <row r="5065">
          <cell r="B5065" t="str">
            <v>32ο ΝΗΠΙΑΓΩΓΕΙΟ ΕΥΟΣΜΟΥ_9521404_</v>
          </cell>
        </row>
        <row r="5066">
          <cell r="B5066" t="str">
            <v>33ο ΝΗΠΙΑΓΩΓΕΙΟ ΕΥΟΣΜΟΥ_9521600_</v>
          </cell>
        </row>
        <row r="5067">
          <cell r="B5067" t="str">
            <v>34ο ΝΗΠΙΑΓΩΓΕΙΟ ΕΥΟΣΜΟΥ_9192001_</v>
          </cell>
        </row>
        <row r="5068">
          <cell r="B5068" t="str">
            <v>3ο ΝΗΠΙΑΓΩΓΕΙΟ ΑΓΙΟΥ  ΠΑΥΛΟΥ_9520589_</v>
          </cell>
        </row>
        <row r="5069">
          <cell r="B5069" t="str">
            <v>3ο ΝΗΠΙΑΓΩΓΕΙΟ ΑΓΙΟΥ ΑΘΑΝΑΣΙΟΥ_9190934_</v>
          </cell>
        </row>
        <row r="5070">
          <cell r="B5070" t="str">
            <v>3ο ΝΗΠΙΑΓΩΓΕΙΟ ΑΜΠΕΛΟΚΗΠΩΝ_9190157_</v>
          </cell>
        </row>
        <row r="5071">
          <cell r="B5071" t="str">
            <v>3ο ΝΗΠΙΑΓΩΓΕΙΟ ΔΙΑΒΑΤΩΝ_9190827_</v>
          </cell>
        </row>
        <row r="5072">
          <cell r="B5072" t="str">
            <v>3ο ΝΗΠΙΑΓΩΓΕΙΟ ΕΛΕΥΘΕΡΙΟΥ-ΚΟΡΔΕΛΙΟΥ_9190514_</v>
          </cell>
        </row>
        <row r="5073">
          <cell r="B5073" t="str">
            <v>3ο ΝΗΠΙΑΓΩΓΕΙΟ ΕΥΚΑΡΠΙΑΣ_9190932_</v>
          </cell>
        </row>
        <row r="5074">
          <cell r="B5074" t="str">
            <v>3ο ΝΗΠΙΑΓΩΓΕΙΟ ΕΥΟΣΜΟΥ_9190458_</v>
          </cell>
        </row>
        <row r="5075">
          <cell r="B5075" t="str">
            <v>3ο ΝΗΠΙΑΓΩΓΕΙΟ ΚΟΥΦΑΛΙΩΝ_9190322_</v>
          </cell>
        </row>
        <row r="5076">
          <cell r="B5076" t="str">
            <v>3ο ΝΗΠΙΑΓΩΓΕΙΟ ΛΑΓΚΑΔΑ_9190617_</v>
          </cell>
        </row>
        <row r="5077">
          <cell r="B5077" t="str">
            <v>3ο ΝΗΠΙΑΓΩΓΕΙΟ ΜΕΝΕΜΕΝΗΣ_9190683_</v>
          </cell>
        </row>
        <row r="5078">
          <cell r="B5078" t="str">
            <v>3ο ΝΗΠΙΑΓΩΓΕΙΟ ΝΕΑΠΟΛΗΣ_9190093_</v>
          </cell>
        </row>
        <row r="5079">
          <cell r="B5079" t="str">
            <v>3ο ΝΗΠΙΑΓΩΓΕΙΟ ΠΕΥΚΩΝ_9520849_</v>
          </cell>
        </row>
        <row r="5080">
          <cell r="B5080" t="str">
            <v>3ο ΝΗΠΙΑΓΩΓΕΙΟ ΠΟΛΙΧΝΗΣ_9190099_</v>
          </cell>
        </row>
        <row r="5081">
          <cell r="B5081" t="str">
            <v>3ο ΝΗΠΙΑΓΩΓΕΙΟ ΣΙΝΔΟΥ_9190749_</v>
          </cell>
        </row>
        <row r="5082">
          <cell r="B5082" t="str">
            <v>3ο ΝΗΠΙΑΓΩΓΕΙΟ ΣΤΑΥΡΟΥΠΟΛΗΣ_9190105_</v>
          </cell>
        </row>
        <row r="5083">
          <cell r="B5083" t="str">
            <v>3ο ΝΗΠΙΑΓΩΓΕΙΟ ΣΥΚΕΩΝ_9190191_</v>
          </cell>
        </row>
        <row r="5084">
          <cell r="B5084" t="str">
            <v>3ο ΝΗΠΙΑΓΩΓΕΙΟ ΧΑΛΑΣΤΡΑΣ_9190608_</v>
          </cell>
        </row>
        <row r="5085">
          <cell r="B5085" t="str">
            <v>3ο ΝΗΠΙΑΓΩΓΕΙΟ ΩΡΑΙΟΚΑΣΤΡΟΥ_9190949_</v>
          </cell>
        </row>
        <row r="5086">
          <cell r="B5086" t="str">
            <v>4ο ΝΗΠΙΑΓΩΓΕΙΟ ΑΜΠΕΛΟΚΗΠΩΝ_9190455_</v>
          </cell>
        </row>
        <row r="5087">
          <cell r="B5087" t="str">
            <v>4ο ΝΗΠΙΑΓΩΓΕΙΟ ΔΙΑΒΑΤΩΝ_9521101_</v>
          </cell>
        </row>
        <row r="5088">
          <cell r="B5088" t="str">
            <v>4ο ΝΗΠΙΑΓΩΓΕΙΟ ΕΛΕΥΘΕΡΙΟΥ- ΚΟΡΔΕΛΙΟΥ_9190607_</v>
          </cell>
        </row>
        <row r="5089">
          <cell r="B5089" t="str">
            <v>4ο ΝΗΠΙΑΓΩΓΕΙΟ ΕΥΚΑΡΠΙΑΣ_9520922_</v>
          </cell>
        </row>
        <row r="5090">
          <cell r="B5090" t="str">
            <v>4ο ΝΗΠΙΑΓΩΓΕΙΟ ΕΥΟΣΜΟΥ_9190459_</v>
          </cell>
        </row>
        <row r="5091">
          <cell r="B5091" t="str">
            <v>4ο ΝΗΠΙΑΓΩΓΕΙΟ ΚΟΥΦΑΛΙΩΝ_9190813_</v>
          </cell>
        </row>
        <row r="5092">
          <cell r="B5092" t="str">
            <v>4ο ΝΗΠΙΑΓΩΓΕΙΟ ΛΑΓΚΑΔΑ_9190857_</v>
          </cell>
        </row>
        <row r="5093">
          <cell r="B5093" t="str">
            <v>4ο ΝΗΠΙΑΓΩΓΕΙΟ ΜΕΝΕΜΕΝΗΣ_9190736_</v>
          </cell>
        </row>
        <row r="5094">
          <cell r="B5094" t="str">
            <v>4ο ΝΗΠΙΑΓΩΓΕΙΟ ΠΕΥΚΩΝ_9520976_</v>
          </cell>
        </row>
        <row r="5095">
          <cell r="B5095" t="str">
            <v>4ο ΝΗΠΙΑΓΩΓΕΙΟ ΠΟΛΙΧΝΗΣ_9190100_</v>
          </cell>
        </row>
        <row r="5096">
          <cell r="B5096" t="str">
            <v>4ο ΝΗΠΙΑΓΩΓΕΙΟ ΣΙΝΔΟΥ_9521218_</v>
          </cell>
        </row>
        <row r="5097">
          <cell r="B5097" t="str">
            <v>4ο ΝΗΠΙΑΓΩΓΕΙΟ ΣΤΑΥΡΟΥΠΟΛΗΣ_9190106_</v>
          </cell>
        </row>
        <row r="5098">
          <cell r="B5098" t="str">
            <v>4ο ΝΗΠΙΑΓΩΓΕΙΟ ΣΥΚΕΩΝ_9190588_</v>
          </cell>
        </row>
        <row r="5099">
          <cell r="B5099" t="str">
            <v>4ο ΝΗΠΙΑΓΩΓΕΙΟ ΩΡΑΙΟΚΑΣΤΡΟΥ_9521111_</v>
          </cell>
        </row>
        <row r="5100">
          <cell r="B5100" t="str">
            <v>5ο ΝΗΠΙΑΓΩΓΕΙΟ ΑΜΠΕΛΟΚΗΠΩΝ_9190513_</v>
          </cell>
        </row>
        <row r="5101">
          <cell r="B5101" t="str">
            <v>5ο ΝΗΠΙΑΓΩΓΕΙΟ ΔΙΑΒΑΤΩΝ_9521217_</v>
          </cell>
        </row>
        <row r="5102">
          <cell r="B5102" t="str">
            <v>5ο ΝΗΠΙΑΓΩΓΕΙΟ ΕΛΕΥΘΕΡΙΟΥ-ΚΟΡΔΕΛΙΟΥ_9190689_</v>
          </cell>
        </row>
        <row r="5103">
          <cell r="B5103" t="str">
            <v>5ο ΝΗΠΙΑΓΩΓΕΙΟ ΕΥΟΣΜΟΥ_9190515_</v>
          </cell>
        </row>
        <row r="5104">
          <cell r="B5104" t="str">
            <v>5ο ΝΗΠΙΑΓΩΓΕΙΟ ΚΟΥΦΑΛΙΩΝ_9190948_</v>
          </cell>
        </row>
        <row r="5105">
          <cell r="B5105" t="str">
            <v>5ο ΝΗΠΙΑΓΩΓΕΙΟ ΝΕΑΠΟΛΗΣ_9190095_</v>
          </cell>
        </row>
        <row r="5106">
          <cell r="B5106" t="str">
            <v>5ο ΝΗΠΙΑΓΩΓΕΙΟ ΠΕΥΚΩΝ_9521112_</v>
          </cell>
        </row>
        <row r="5107">
          <cell r="B5107" t="str">
            <v>5ο ΝΗΠΙΑΓΩΓΕΙΟ ΠΟΛΙΧΝΗΣ_9190101_</v>
          </cell>
        </row>
        <row r="5108">
          <cell r="B5108" t="str">
            <v>5ο ΝΗΠΙΑΓΩΓΕΙΟ ΣΙΝΔΟΥ_9521326_</v>
          </cell>
        </row>
        <row r="5109">
          <cell r="B5109" t="str">
            <v>5ο ΝΗΠΙΑΓΩΓΕΙΟ ΣΤΑΥΡΟΥΠΟΛΗΣ_9190865_</v>
          </cell>
        </row>
        <row r="5110">
          <cell r="B5110" t="str">
            <v>5ο ΝΗΠΙΑΓΩΓΕΙΟ ΣΥΚΕΩΝ_9190589_</v>
          </cell>
        </row>
        <row r="5111">
          <cell r="B5111" t="str">
            <v>5ο ΝΗΠΙΑΓΩΓΕΙΟ ΩΡΑΙΟΚΑΣΤΡΟΥ_9521454_</v>
          </cell>
        </row>
        <row r="5112">
          <cell r="B5112" t="str">
            <v>6ο ΝΗΠΙΑΓΩΓΕΙΟ ΑΜΠΕΛΟΚΗΠΩΝ_9190518_</v>
          </cell>
        </row>
        <row r="5113">
          <cell r="B5113" t="str">
            <v>6ο ΝΗΠΙΑΓΩΓΕΙΟ ΔΙΑΒΑΤΩΝ_9521324_</v>
          </cell>
        </row>
        <row r="5114">
          <cell r="B5114" t="str">
            <v>6ο ΝΗΠΙΑΓΩΓΕΙΟ ΕΛΕΥΘΕΡΙΟΥ-ΚΟΡΔΕΛΙΟΥ_9190826_</v>
          </cell>
        </row>
        <row r="5115">
          <cell r="B5115" t="str">
            <v>6ο ΝΗΠΙΑΓΩΓΕΙΟ ΕΥΚΑΡΠΙΑΣ_9521311_</v>
          </cell>
        </row>
        <row r="5116">
          <cell r="B5116" t="str">
            <v>6ο ΝΗΠΙΑΓΩΓΕΙΟ ΕΥΟΣΜΟΥ_9190606_</v>
          </cell>
        </row>
        <row r="5117">
          <cell r="B5117" t="str">
            <v>6ο ΝΗΠΙΑΓΩΓΕΙΟ ΜΕΝΕΜΕΝΗΣ_9521530_</v>
          </cell>
        </row>
        <row r="5118">
          <cell r="B5118" t="str">
            <v>6ο ΝΗΠΙΑΓΩΓΕΙΟ ΠΕΥΚΩΝ_9521312_</v>
          </cell>
        </row>
        <row r="5119">
          <cell r="B5119" t="str">
            <v>6ο ΝΗΠΙΑΓΩΓΕΙΟ ΠΟΛΙΧΝΗΣ_9190102_</v>
          </cell>
        </row>
        <row r="5120">
          <cell r="B5120" t="str">
            <v>6ο ΝΗΠΙΑΓΩΓΕΙΟ ΣΤΑΥΡΟΥΠΟΛΗΣ_9190108_</v>
          </cell>
        </row>
        <row r="5121">
          <cell r="B5121" t="str">
            <v>6ο ΝΗΠΙΑΓΩΓΕΙΟ ΣΥΚΕΩΝ_9190590_</v>
          </cell>
        </row>
        <row r="5122">
          <cell r="B5122" t="str">
            <v>6ο ΝΗΠΙΑΓΩΓΕΊΟ ΩΡΑΙΟΚΑΣΤΡΟΥ_9521531_</v>
          </cell>
        </row>
        <row r="5123">
          <cell r="B5123" t="str">
            <v>7ο ΝΗΠΙΑΓΩΓΕΙΟ ΑΜΠΕΛΟΚΗΠΩΝ_9190681_</v>
          </cell>
        </row>
        <row r="5124">
          <cell r="B5124" t="str">
            <v>7ο ΝΗΠΙΑΓΩΓΕΙΟ ΕΛΕΥΘΕΡΙΟΥ-ΚΟΡΔΕΛΙΟΥ_9190847_</v>
          </cell>
        </row>
        <row r="5125">
          <cell r="B5125" t="str">
            <v>7ο ΝΗΠΙΑΓΩΓΕΙΟ ΕΥΟΣΜΟΥ_9190107_</v>
          </cell>
        </row>
        <row r="5126">
          <cell r="B5126" t="str">
            <v>7ο ΝΗΠΙΑΓΩΓΕΙΟ ΝΕΑΠΟΛΗΣ_9190511_</v>
          </cell>
        </row>
        <row r="5127">
          <cell r="B5127" t="str">
            <v>7ο ΝΗΠΙΑΓΩΓΕΙΟ ΠΟΛΙΧΝΗΣ_9190516_</v>
          </cell>
        </row>
        <row r="5128">
          <cell r="B5128" t="str">
            <v>7ο ΝΗΠΙΑΓΩΓΕΙΟ ΣΤΑΥΡΟΥΠΟΛΗΣ_9190109_</v>
          </cell>
        </row>
        <row r="5129">
          <cell r="B5129" t="str">
            <v>7ο ΝΗΠΙΑΓΩΓΕΙΟ ΣΥΚΕΩΝ_9190677_</v>
          </cell>
        </row>
        <row r="5130">
          <cell r="B5130" t="str">
            <v>8ο ΝΗΠΙΑΓΩΓΕΙΟ ΑΜΠΕΛΟΚΗΠΩΝ_9190603_</v>
          </cell>
        </row>
        <row r="5131">
          <cell r="B5131" t="str">
            <v>8ο ΝΗΠΙΑΓΩΓΕΙΟ ΕΛΕΥΘΕΡΙΟΥ-ΚΟΡΔΕΛΙΟΥ_9190881_</v>
          </cell>
        </row>
        <row r="5132">
          <cell r="B5132" t="str">
            <v>8ο ΝΗΠΙΑΓΩΓΕΙΟ ΕΥΟΣΜΟΥ_9190512_</v>
          </cell>
        </row>
        <row r="5133">
          <cell r="B5133" t="str">
            <v>8ο ΝΗΠΙΑΓΩΓΕΙΟ ΝΕΑΠΟΛΗΣ_9190679_</v>
          </cell>
        </row>
        <row r="5134">
          <cell r="B5134" t="str">
            <v>8ο ΝΗΠΙΑΓΩΓΕΙΟ ΠΟΛΙΧΝΗΣ_9190595_</v>
          </cell>
        </row>
        <row r="5135">
          <cell r="B5135" t="str">
            <v>8ο ΝΗΠΙΑΓΩΓΕΙΟ ΣΤΑΥΡΟΥΠΟΛΗΣ_9190110_</v>
          </cell>
        </row>
        <row r="5136">
          <cell r="B5136" t="str">
            <v>8ο ΝΗΠΙΑΓΩΓΕΙΟ ΣΥΚΕΩΝ_9190678_</v>
          </cell>
        </row>
        <row r="5137">
          <cell r="B5137" t="str">
            <v>9ο ΝΗΠΙΑΓΩΓΕΙΟ ΑΜΠΕΛΟΚΗΠΩΝ_9190604_</v>
          </cell>
        </row>
        <row r="5138">
          <cell r="B5138" t="str">
            <v>9ο ΝΗΠΙΑΓΩΓΕΙΟ ΕΛΕΥΘΕΡΙΟΥ-ΚΟΡΔΕΛΙΟΥ_9520667_</v>
          </cell>
        </row>
        <row r="5139">
          <cell r="B5139" t="str">
            <v>9ο ΝΗΠΙΑΓΩΓΕΙΟ ΕΥΟΣΜΟΥ_9190111_</v>
          </cell>
        </row>
        <row r="5140">
          <cell r="B5140" t="str">
            <v>9ο ΝΗΠΙΑΓΩΓΕΙΟ ΝΕΑΠΟΛΗΣ_9190591_</v>
          </cell>
        </row>
        <row r="5141">
          <cell r="B5141" t="str">
            <v>9ο ΝΗΠΙΑΓΩΓΕΙΟ ΠΟΛΙΧΝΗΣ_9190596_</v>
          </cell>
        </row>
        <row r="5142">
          <cell r="B5142" t="str">
            <v>9ο ΝΗΠΙΑΓΩΓΕΙΟ ΣΥΚΕΩΝ_9190096_</v>
          </cell>
        </row>
        <row r="5143">
          <cell r="B5143" t="str">
            <v>ΝΗΠΙΑΓΩΓΕΙΟ  ΞΗΡΟΧΩΡΙΟΥ_9190316_</v>
          </cell>
        </row>
        <row r="5144">
          <cell r="B5144" t="str">
            <v>ΝΗΠΙΑΓΩΓΕΙΟ ΑΓΙΑΣ ΣΟΦΙΑΣ_9520666_</v>
          </cell>
        </row>
        <row r="5145">
          <cell r="B5145" t="str">
            <v>ΝΗΠΙΑΓΩΓΕΙΟ ΑΓΙΟΥ ΒΑΣΙΛΕΙΟΥ ΛΑΓΚΑΔΑ_9190380_</v>
          </cell>
        </row>
        <row r="5146">
          <cell r="B5146" t="str">
            <v>ΝΗΠΙΑΓΩΓΕΙΟ ΑΓΧΙΑΛΟΥ_9190780_</v>
          </cell>
        </row>
        <row r="5147">
          <cell r="B5147" t="str">
            <v>ΝΗΠΙΑΓΩΓΕΙΟ ΑΔΕΝΔΡΟΥ_9190270_</v>
          </cell>
        </row>
        <row r="5148">
          <cell r="B5148" t="str">
            <v>ΝΗΠΙΑΓΩΓΕΙΟ ΑΚΡΟΠΟΤΑΜΟΥ_9190325_</v>
          </cell>
        </row>
        <row r="5149">
          <cell r="B5149" t="str">
            <v>ΝΗΠΙΑΓΩΓΕΙΟ ΑΝΑΛΗΨΕΩΣ_9190488_</v>
          </cell>
        </row>
        <row r="5150">
          <cell r="B5150" t="str">
            <v>ΝΗΠΙΑΓΩΓΕΙΟ ΑΝΩ ΣΤΑΥΡΟΥ_9190750_</v>
          </cell>
        </row>
        <row r="5151">
          <cell r="B5151" t="str">
            <v>ΝΗΠΙΑΓΩΓΕΙΟ ΑΡΕΘΟΥΣΑΣ_9190214_</v>
          </cell>
        </row>
        <row r="5152">
          <cell r="B5152" t="str">
            <v>ΝΗΠΙΑΓΩΓΕΙΟ ΑΣΚΟΥ_9190217_</v>
          </cell>
        </row>
        <row r="5153">
          <cell r="B5153" t="str">
            <v>ΝΗΠΙΑΓΩΓΕΙΟ ΑΣΠΡΟΒΑΛΤΑΣ_9190537_</v>
          </cell>
        </row>
        <row r="5154">
          <cell r="B5154" t="str">
            <v>ΝΗΠΙΑΓΩΓΕΙΟ ΑΣΣΗΡΟΥ_9190484_</v>
          </cell>
        </row>
        <row r="5155">
          <cell r="B5155" t="str">
            <v>ΝΗΠΙΑΓΩΓΕΙΟ ΒΑΣΙΛΟΥΔΙΟΥ_9190616_</v>
          </cell>
        </row>
        <row r="5156">
          <cell r="B5156" t="str">
            <v>ΝΗΠΙΑΓΩΓΕΙΟ ΒΡΑΧΙΑΣ_9190274_</v>
          </cell>
        </row>
        <row r="5157">
          <cell r="B5157" t="str">
            <v>ΝΗΠΙΑΓΩΓΕΙΟ ΓΕΡΑΚΑΡΟΥΣ_9190386_</v>
          </cell>
        </row>
        <row r="5158">
          <cell r="B5158" t="str">
            <v>ΝΗΠΙΑΓΩΓΕΙΟ ΔΡΥΜΟΥ ΘΕΣΣΑΛΟΝΙΚΗΣ_9190485_</v>
          </cell>
        </row>
        <row r="5159">
          <cell r="B5159" t="str">
            <v>ΝΗΠΙΑΓΩΓΕΙΟ ΖΑΓΚΛΙΒΕΡΙΟΥ_9190387_</v>
          </cell>
        </row>
        <row r="5160">
          <cell r="B5160" t="str">
            <v>ΝΗΠΙΑΓΩΓΕΙΟ ΗΡΑΚΛΕΙΟΥ_9190521_</v>
          </cell>
        </row>
        <row r="5161">
          <cell r="B5161" t="str">
            <v>ΝΗΠΙΑΓΩΓΕΙΟ ΚΑΣΤΑΝΑ_9190113_</v>
          </cell>
        </row>
        <row r="5162">
          <cell r="B5162" t="str">
            <v>ΝΗΠΙΑΓΩΓΕΙΟ ΚΑΤΩ ΓΕΦΥΡΑΣ_9190861_</v>
          </cell>
        </row>
        <row r="5163">
          <cell r="B5163" t="str">
            <v>ΝΗΠΙΑΓΩΓΕΙΟ ΚΟΛΧΙΚΟΥ_9190233_</v>
          </cell>
        </row>
        <row r="5164">
          <cell r="B5164" t="str">
            <v>ΝΗΠΙΑΓΩΓΕΊΟ ΚΡΙΘΙΑΣ_9190524_</v>
          </cell>
        </row>
        <row r="5165">
          <cell r="B5165" t="str">
            <v>ΝΗΠΙΑΓΩΓΕΙΟ ΚΡΥΟΝΕΡΙΟΥ ΘΕΣΣΑΛΟΝΙΚΗΣ_9190238_</v>
          </cell>
        </row>
        <row r="5166">
          <cell r="B5166" t="str">
            <v>ΝΗΠΙΑΓΩΓΕΙΟ ΛΑΓΚΑΔΙΚΙΩΝ_9190614_</v>
          </cell>
        </row>
        <row r="5167">
          <cell r="B5167" t="str">
            <v>ΝΗΠΙΑΓΩΓΕΙΟ ΛΟΥΔΙΑ_9190279_</v>
          </cell>
        </row>
        <row r="5168">
          <cell r="B5168" t="str">
            <v>ΝΗΠΙΑΓΩΓΕΙΟ ΜΙΚΡΗΣ ΒΟΛΒΗΣ_9190522_</v>
          </cell>
        </row>
        <row r="5169">
          <cell r="B5169" t="str">
            <v>ΝΗΠΙΑΓΩΓΕΙΟ ΜΙΚΡΟΥ ΜΟΝΑΣΤΗΡΙΟΥ_9190282_</v>
          </cell>
        </row>
        <row r="5170">
          <cell r="B5170" t="str">
            <v>ΝΗΠΙΑΓΩΓΕΙΟ ΝΕΑΣ ΑΠΟΛΛΩΝΙΑΣ_9190397_</v>
          </cell>
        </row>
        <row r="5171">
          <cell r="B5171" t="str">
            <v>ΝΗΠΙΑΓΩΓΕΙΟ ΝΕΑΣ ΜΑΔΥΤΟΥ_9190399_</v>
          </cell>
        </row>
        <row r="5172">
          <cell r="B5172" t="str">
            <v>ΝΗΠΙΑΓΩΓΕΙΟ ΝΕΑΣ ΦΙΛΑΔΕΛΦΕΙΑΣ_9190329_</v>
          </cell>
        </row>
        <row r="5173">
          <cell r="B5173" t="str">
            <v>ΝΗΠΙΑΓΩΓΕΙΟ ΝΕΟΧΩΡΟΥΔΑΣ_9190060_</v>
          </cell>
        </row>
        <row r="5174">
          <cell r="B5174" t="str">
            <v>ΝΗΠΙΑΓΩΓΕΙΟ ΝΕΩΝ ΒΡΑΣΝΩΝ_9190784_</v>
          </cell>
        </row>
        <row r="5175">
          <cell r="B5175" t="str">
            <v>ΝΗΠΙΑΓΩΓΕΙΟ ΞΥΛΟΥΠΟΛΗΣ_9190247_</v>
          </cell>
        </row>
        <row r="5176">
          <cell r="B5176" t="str">
            <v>ΝΗΠΙΑΓΩΓΕΙΟ ΟΣΣΑΣ_9190405_</v>
          </cell>
        </row>
        <row r="5177">
          <cell r="B5177" t="str">
            <v>ΝΗΠΙΑΓΩΓΕΙΟ ΠΕΡΙΒΟΛΑΚΙΟΥ_9190520_</v>
          </cell>
        </row>
        <row r="5178">
          <cell r="B5178" t="str">
            <v>ΝΗΠΙΑΓΩΓΕΙΟ ΠΡΟΦΗΤΗ-ΕΓΝΑΤΙΑΣ_9190252_</v>
          </cell>
        </row>
        <row r="5179">
          <cell r="B5179" t="str">
            <v>ΝΗΠΙΑΓΩΓΕΙΟ ΠΡΟΧΩΜΑΤΟΣ_9190114_</v>
          </cell>
        </row>
        <row r="5180">
          <cell r="B5180" t="str">
            <v>ΝΗΠΙΑΓΩΓΕΙΟ ΣΤΙΒΟΥ_9190615_</v>
          </cell>
        </row>
        <row r="5181">
          <cell r="B5181" t="str">
            <v>ΝΗΠΙΑΓΩΓΕΙΟ ΧΡΥΣΑΥΓΗΣ ΘΕΣΣΑΛΟΝΙΚΗΣ_9190619_</v>
          </cell>
        </row>
        <row r="5182">
          <cell r="B5182" t="str">
            <v>10ο ΔΗΜΟΤΙΚΟ ΣΧΟΛΕΙΟ ΝΑΟΥΣΑΣ_9520833_</v>
          </cell>
        </row>
        <row r="5183">
          <cell r="B5183" t="str">
            <v>12ο ΔΗΜΟΤΙΚΟ ΣΧΟΛΕΙΟ ΒΕΡΟΙΑΣ_9160017_</v>
          </cell>
        </row>
        <row r="5184">
          <cell r="B5184" t="str">
            <v>16ο ΔΗΜΟΤΙΚΟ ΣΧΟΛΕΙΟ ΒΕΡΟΙΑΣ_9160220_</v>
          </cell>
        </row>
        <row r="5185">
          <cell r="B5185" t="str">
            <v>1ο ΔΗΜΟΤΙΚΟ ΣΧΟΛΕΙΟ ΜΑΚΡΟΧΩΡΙΟΥ_9160163_</v>
          </cell>
        </row>
        <row r="5186">
          <cell r="B5186" t="str">
            <v>2ο ΔΗΜΟΤΙΚΟ ΣΧΟΛΕΙΟ ΒΕΡΟΙΑΣ_9160125_</v>
          </cell>
        </row>
        <row r="5187">
          <cell r="B5187" t="str">
            <v>2ο ΔΗΜΟΤΙΚΟ ΣΧΟΛΕΙΟ ΜΕΛΙΚΗΣ_9160192_</v>
          </cell>
        </row>
        <row r="5188">
          <cell r="B5188" t="str">
            <v>3ο ΔΗΜΟΤΙΚΟ ΣΧΟΛΕΙΟ ΜΑΚΡΟΧΩΡΙΟΥ_9160223_</v>
          </cell>
        </row>
        <row r="5189">
          <cell r="B5189" t="str">
            <v>3ο ΔΗΜΟΤΙΚΟ ΣΧΟΛΕΙΟ ΝΑΟΥΣΑΣ - ΓΑΛΑΚΕΙΑ_9160081_</v>
          </cell>
        </row>
        <row r="5190">
          <cell r="B5190" t="str">
            <v>4Θ ΔΗΜΟΤΙΚΟ ΣΧΟΛΕΙΟ ΝΕΟΧΩΡΙΟΥ-ΣΧΟΙΝΑ_9160182_</v>
          </cell>
        </row>
        <row r="5191">
          <cell r="B5191" t="str">
            <v>4ο ΔΗΜΟΤΙΚΟ ΣΧΟΛΕΙΟ ΑΛΕΞΑΝΔΡΕΙΑΣ_9160195_</v>
          </cell>
        </row>
        <row r="5192">
          <cell r="B5192" t="str">
            <v>4ο ΔΗΜΟΤΙΚΟ ΣΧΟΛΕΙΟ ΝΑΟΥΣΑΣ_9160082_</v>
          </cell>
        </row>
        <row r="5193">
          <cell r="B5193" t="str">
            <v>5ο ΔΗΜΟΤΙΚΟ ΣΧΟΛΕΙΟ ΑΛΕΞΑΝΔΡΕΙΑΣ_9520834_</v>
          </cell>
        </row>
        <row r="5194">
          <cell r="B5194" t="str">
            <v>5ο ΔΗΜΟΤΙΚΟ ΣΧΟΛΕΙΟ ΝΑΟΥΣΑΣ_9160083_</v>
          </cell>
        </row>
        <row r="5195">
          <cell r="B5195" t="str">
            <v>7ο ΔΗΜΟΤΙΚΟ ΣΧΟΛΕΙΟ ΑΛΕΞΑΝΔΡΕΙΑΣ_9520836_</v>
          </cell>
        </row>
        <row r="5196">
          <cell r="B5196" t="str">
            <v>8ο ΔΗΜΟΤΙΚΟ ΣΧΟΛΕΙΟ ΝΑΟΥΣΑΣ_9160213_</v>
          </cell>
        </row>
        <row r="5197">
          <cell r="B5197" t="str">
            <v>ΔΗΜΟΤΙΚΟ ΣΧΟΛΕΙΟ ΑΓΙΑΣ ΒΑΡΒΑΡΑΣ_9160133_</v>
          </cell>
        </row>
        <row r="5198">
          <cell r="B5198" t="str">
            <v>ΔΗΜΟΤΙΚΟ ΣΧΟΛΕΙΟ ΑΓΙΑΣ ΜΑΡΙΝΑΣ - ΤΡΙΛΟΦΟΥ_9160136_</v>
          </cell>
        </row>
        <row r="5199">
          <cell r="B5199" t="str">
            <v>ΔΗΜΟΤΙΚΟ ΣΧΟΛΕΙΟ ΑΓΙΟΥ ΓΕΩΡΓΙΟΥ ΗΜΑΘΙΑΣ_9160138_</v>
          </cell>
        </row>
        <row r="5200">
          <cell r="B5200" t="str">
            <v>ΔΗΜΟΤΙΚΟ ΣΧΟΛΕΙΟ ΑΝΩ ΚΑΙ ΠΑΛΑΙΟΥ ΖΕΡΒΟΧΩΡΙΟΥ_9160094_</v>
          </cell>
        </row>
        <row r="5201">
          <cell r="B5201" t="str">
            <v>ΔΗΜΟΤΙΚΟ ΣΧΟΛΕΙΟ ΒΕΡΓΙΝΑΣ-ΠΑΛΑΤΙΤΣΙΩΝ_9160045_</v>
          </cell>
        </row>
        <row r="5202">
          <cell r="B5202" t="str">
            <v>ΔΗΜΟΤΙΚΟ ΣΧΟΛΕΙΟ ΔΙΑΒΑΤΟΥ - ΜΕΣΗΣ_9160145_</v>
          </cell>
        </row>
        <row r="5203">
          <cell r="B5203" t="str">
            <v>ΔΗΜΟΤΙΚΟ ΣΧΟΛΕΙΟ ΕΠΙΣΚΟΠΗΣ ΝΑΟΥΣΑΣ_9160092_</v>
          </cell>
        </row>
        <row r="5204">
          <cell r="B5204" t="str">
            <v>ΔΗΜΟΤΙΚΟ ΣΧΟΛΕΙΟ ΚΑΒΑΣΙΛΑ ΗΜΑΘΙΑΣ_9160149_</v>
          </cell>
        </row>
        <row r="5205">
          <cell r="B5205" t="str">
            <v>ΔΗΜΟΤΙΚΟ ΣΧΟΛΕΙΟ ΚΑΜΠΟΧΩΡΙΟΥ - ΒΡΥΣΑΚΙΟΥ_9160151_</v>
          </cell>
        </row>
        <row r="5206">
          <cell r="B5206" t="str">
            <v>ΔΗΜΟΤΙΚΟ ΣΧΟΛΕΙΟ ΚΑΨΟΧΩΡΑΣ-ΝΗΣΕΛΙΟΥ_9160007_</v>
          </cell>
        </row>
        <row r="5207">
          <cell r="B5207" t="str">
            <v>ΔΗΜΟΤΙΚΟ ΣΧΟΛΕΙΟ ΚΛΕΙΔΙΟΥ_9160030_</v>
          </cell>
        </row>
        <row r="5208">
          <cell r="B5208" t="str">
            <v>ΔΗΜΟΤΙΚΟ ΣΧΟΛΕΙΟ ΚΟΠΑΝΟΥ_9160100_</v>
          </cell>
        </row>
        <row r="5209">
          <cell r="B5209" t="str">
            <v>ΔΗΜΟΤΙΚΟ ΣΧΟΛΕΙΟ ΚΟΡΥΦΗΣ ΗΜΑΘΙΑΣ_9160032_</v>
          </cell>
        </row>
        <row r="5210">
          <cell r="B5210" t="str">
            <v>ΔΗΜΟΤΙΚΟ ΣΧΟΛΕΙΟ ΚΟΥΛΟΥΡΑΣ_9160155_</v>
          </cell>
        </row>
        <row r="5211">
          <cell r="B5211" t="str">
            <v>ΔΗΜΟΤΙΚΟ ΣΧΟΛΕΙΟ ΛΕΥΚΑΔΙΩΝ_9160101_</v>
          </cell>
        </row>
        <row r="5212">
          <cell r="B5212" t="str">
            <v>ΔΗΜΟΤΙΚΟ ΣΧΟΛΕΙΟ ΛΟΥΤΡΟΥ ΗΜΑΘΙΑΣ_9160156_</v>
          </cell>
        </row>
        <row r="5213">
          <cell r="B5213" t="str">
            <v>ΔΗΜΟΤΙΚΟ ΣΧΟΛΕΙΟ ΜΑΡΙΝΑΣ-Π.ΝΕΡΩΝ-ΓΙΑΝΝΑΚΟΧΩΡΙΟΥ_9160103_</v>
          </cell>
        </row>
        <row r="5214"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B5215" t="str">
            <v>ΔΗΜΟΤΙΚΟ ΣΧΟΛΕΙΟ ΝΕΟΚΑΣΤΡΟΥ_9160043_</v>
          </cell>
        </row>
        <row r="5216">
          <cell r="B5216" t="str">
            <v>ΔΗΜΟΤΙΚΟ ΣΧΟΛΕΙΟ ΝΗΣΙ-ΗΜΑΘΙΑΣ_9160169_</v>
          </cell>
        </row>
        <row r="5217">
          <cell r="B5217" t="str">
            <v>ΔΗΜΟΤΙΚΟ ΣΧΟΛΕΙΟ ΠΑΤΡΙΔΑΣ ΗΜΑΘΙΑΣ_9160070_</v>
          </cell>
        </row>
        <row r="5218">
          <cell r="B5218" t="str">
            <v>ΔΗΜΟΤΙΚΟ ΣΧΟΛΕΙΟ ΠΛΑΤΑΝΟΥ - ΠΡΑΣΙΝΑΔΑΣ_9160048_</v>
          </cell>
        </row>
        <row r="5219">
          <cell r="B5219" t="str">
            <v>ΔΗΜΟΤΙΚΟ ΣΧΟΛΕΙΟ ΠΟΛΥΠΛΑΤΑΝΟΥ ΑΡΧΑΓΓΕΛΟΥ_9160109_</v>
          </cell>
        </row>
        <row r="5220">
          <cell r="B5220" t="str">
            <v>ΔΗΜΟΤΙΚΟ ΣΧΟΛΕΙΟ ΠΡΟΔΡΟΜΟΥ-ΑΓ.ΤΡΙΑΔΑΣ_9160058_</v>
          </cell>
        </row>
        <row r="5221">
          <cell r="B5221" t="str">
            <v>ΔΗΜΟΤΙΚΟ ΣΧΟΛΕΙΟ ΡΙΖΩΜΑΤΩΝ-ΔΑΣΚΙΟΥ-ΣΦΗΚΙΑΣ_9160060_</v>
          </cell>
        </row>
        <row r="5222">
          <cell r="B5222" t="str">
            <v>ΔΗΜΟΤΙΚΟ ΣΧΟΛΕΙΟ ΣΤΑΥΡΟΥ ΗΜΑΘΙΑΣ_9160179_</v>
          </cell>
        </row>
        <row r="5223">
          <cell r="B5223" t="str">
            <v>ΔΗΜΟΤΙΚΟ ΣΧΟΛΕΙΟ ΣΤΕΝΗΜΑΧΟΥ_9160113_</v>
          </cell>
        </row>
        <row r="5224">
          <cell r="B5224" t="str">
            <v>ΔΗΜΟΤΙΚΟ ΣΧΟΛΕΙΟ ΤΡΙΚΑΛΩΝ ΗΜΑΘΙΑΣ_9160063_</v>
          </cell>
        </row>
        <row r="5225">
          <cell r="B5225" t="str">
            <v>ΔΗΜΟΤΙΚΟ ΣΧΟΛΕΙΟ ΤΡΙΠΟΤΑΜΟΥ-ΡΑΧΗΣ_9160177_</v>
          </cell>
        </row>
        <row r="5226">
          <cell r="B5226" t="str">
            <v>ΔΗΜΟΤΙΚΟ ΣΧΟΛΕΙΟ ΡΟΔΟΧΩΡΙΟΥ_9160110_</v>
          </cell>
        </row>
        <row r="5227">
          <cell r="B5227" t="str">
            <v>10ο ΝΗΠΙΑΓΩΓΕΙΟ ΒΕΡΟΙΑΣ_9160014_</v>
          </cell>
        </row>
        <row r="5228">
          <cell r="B5228" t="str">
            <v>10ο ΝΗΠΙΑΓΩΓΕΙΟ ΝΑΟΥΣΑ_9520919_</v>
          </cell>
        </row>
        <row r="5229">
          <cell r="B5229" t="str">
            <v>12ο ΝΗΠΙΑΓΩΓΕΙΟ ΒΕΡΟΙΑΣ_9160015_</v>
          </cell>
        </row>
        <row r="5230">
          <cell r="B5230" t="str">
            <v>17ο ΝΗΠΙΑΓΩΓΕΙΟ ΒΕΡΟΙΑΣ_9160224_</v>
          </cell>
        </row>
        <row r="5231">
          <cell r="B5231" t="str">
            <v>1ο ΝΗΠΙΑΓΩΓΕΙΟ ΑΛΕΞΑΝΔΡΕΙΑΣ_9160002_</v>
          </cell>
        </row>
        <row r="5232">
          <cell r="B5232" t="str">
            <v>1ο ΝΗΠΙΑΓΩΓΕΙΟ ΒΕΡΟΙΑΣ_9160118_</v>
          </cell>
        </row>
        <row r="5233">
          <cell r="B5233" t="str">
            <v>1ο ΝΗΠΙΑΓΩΓΕΙΟ ΜΑΚΡΟΧΩΡΙΟΥ_9160161_</v>
          </cell>
        </row>
        <row r="5234">
          <cell r="B5234" t="str">
            <v>1ο ΝΗΠΙΑΓΩΓΕΙΟ ΜΕΛΙΚΗΣ_9160039_</v>
          </cell>
        </row>
        <row r="5235">
          <cell r="B5235" t="str">
            <v>2ΘΕΣΙΟ ΝΗΠΙΑΓΩΓΕΙΟ ΚΟΠΑΝΟΥ ΝΑΟΥΣΑΣ_9160099_</v>
          </cell>
        </row>
        <row r="5236">
          <cell r="B5236" t="str">
            <v>2ο ΝΗΠΙΑΓΩΓΕΙΟ ΑΛΕΞΑΝΔΡΕΙΑΣ_9160003_</v>
          </cell>
        </row>
        <row r="5237">
          <cell r="B5237" t="str">
            <v>2ο ΝΗΠΙΑΓΩΓΕΙΟ ΒΕΡΟΙΑΣ - ΜΕΛΕΤΕΙΟ_9160119_</v>
          </cell>
        </row>
        <row r="5238">
          <cell r="B5238" t="str">
            <v>2ο ΝΗΠΙΑΓΩΓΕΙΟ ΜΑΚΡΟΧΩΡΙΟΥ_9160162_</v>
          </cell>
        </row>
        <row r="5239">
          <cell r="B5239" t="str">
            <v>2ο ΝΗΠΙΑΓΩΓΕΙΟ ΜΕΛΙΚΗΣ_9520838_</v>
          </cell>
        </row>
        <row r="5240">
          <cell r="B5240" t="str">
            <v>2ο ΝΗΠΙΑΓΩΓΕΙΟ ΝΑΟΥΣΑΣ_9160078_</v>
          </cell>
        </row>
        <row r="5241">
          <cell r="B5241" t="str">
            <v>2ο ΝΗΠΙΑΓΩΓΕΙΟ ΠΛΑΤΥ_9520840_</v>
          </cell>
        </row>
        <row r="5242">
          <cell r="B5242" t="str">
            <v>3ο ΝΗΠΙΑΓΩΓΕΙΟ ΑΛΕΞΑΝΔΡΕΙΑΣ_9160186_</v>
          </cell>
        </row>
        <row r="5243">
          <cell r="B5243" t="str">
            <v>3ο ΝΗΠΙΑΓΩΓΕΙΟ ΒΕΡΟΙΑΣ_9160011_</v>
          </cell>
        </row>
        <row r="5244">
          <cell r="B5244" t="str">
            <v>3ο ΝΗΠΙΑΓΩΓΕΙΟ ΜΑΚΡΟΧΩΡΙΟΥ_9160211_</v>
          </cell>
        </row>
        <row r="5245">
          <cell r="B5245" t="str">
            <v>3ο ΝΗΠΙΑΓΩΓΕΙΟ ΝΑΟΥΣΑΣ_9160077_</v>
          </cell>
        </row>
        <row r="5246">
          <cell r="B5246" t="str">
            <v>4ο ΝΗΠΙΑΓΩΓΕΙΟ ΑΛΕΞΑΝΔΡΕΙΑΣ_9160204_</v>
          </cell>
        </row>
        <row r="5247">
          <cell r="B5247" t="str">
            <v>4ο ΝΗΠΙΑΓΩΓΕΙΟ ΒΕΡΟΙΑΣ_9160187_</v>
          </cell>
        </row>
        <row r="5248">
          <cell r="B5248" t="str">
            <v>4ο ΝΗΠΙΑΓΩΓΕΙΟ ΝΑΟΥΣΑΣ - ΣΕΦΕΡΤΖΕΙΟ_9160076_</v>
          </cell>
        </row>
        <row r="5249">
          <cell r="B5249" t="str">
            <v>5ο ΝΗΠΙΑΓΩΓΕΙΟ ΑΛΕΞΑΝΔΡΕΙΑΣ_9520773_</v>
          </cell>
        </row>
        <row r="5250">
          <cell r="B5250" t="str">
            <v>5ο ΝΗΠΙΑΓΩΓΕΙΟ ΒΕΡΟΙΑΣ_9160065_</v>
          </cell>
        </row>
        <row r="5251">
          <cell r="B5251" t="str">
            <v>5ο ΝΗΠΙΑΓΩΓΕΙΟ ΝΑΟΥΣΑΣ_9160188_</v>
          </cell>
        </row>
        <row r="5252">
          <cell r="B5252" t="str">
            <v>6ο ΝΗΠΙΑΓΩΓΕΙΟ ΒΕΡΟΙΑΣ_9160120_</v>
          </cell>
        </row>
        <row r="5253">
          <cell r="B5253" t="str">
            <v>6ο ΝΗΠΙΑΓΩΓΕΙΟ ΝΑΟΥΣΑΣ_9160189_</v>
          </cell>
        </row>
        <row r="5254">
          <cell r="B5254" t="str">
            <v>7ο ΝΗΠΙΑΓΩΓΕΙΟ ΑΛΕΞΑΝΔΡΕΙΑΣ_9520837_</v>
          </cell>
        </row>
        <row r="5255">
          <cell r="B5255" t="str">
            <v>7ο ΝΗΠΙΑΓΩΓΕΙΟ ΒΕΡΟΙΑΣ_9160121_</v>
          </cell>
        </row>
        <row r="5256">
          <cell r="B5256" t="str">
            <v>7ο ΝΗΠΙΑΓΩΓΕΙΟ ΝΑΟΥΣΑΣ_9160194_</v>
          </cell>
        </row>
        <row r="5257">
          <cell r="B5257" t="str">
            <v>8ο ΝΗΠΙΑΓΩΓΕΙΟ ΒΕΡΟΙΑΣ_9160066_</v>
          </cell>
        </row>
        <row r="5258">
          <cell r="B5258" t="str">
            <v>8ο ΝΗΠΙΑΓΩΓΕΙΟ ΝΑΟΥΣΑΣ_9160222_</v>
          </cell>
        </row>
        <row r="5259">
          <cell r="B5259" t="str">
            <v>9ο ΝΗΠΙΑΓΩΓΕΙΟ ΒΕΡΟΙΑΣ_9160013_</v>
          </cell>
        </row>
        <row r="5260">
          <cell r="B5260" t="str">
            <v>9ο ΝΗΠΙΑΓΩΓΕΙΟ ΝΑΟΥΣΑΣ_9520841_</v>
          </cell>
        </row>
        <row r="5261">
          <cell r="B5261" t="str">
            <v>ΝΗΠΙΑΓΩΓΕΙΟ ΑΓΓΕΛΟΧΩΡΙΟΥ ΗΜΑΘΙΑΣ_9160086_</v>
          </cell>
        </row>
        <row r="5262">
          <cell r="B5262" t="str">
            <v>ΝΗΠΙΑΓΩΓΕΙΟ ΑΓΙΑΣ ΒΑΡΒΑΡΑΣ_9160132_</v>
          </cell>
        </row>
        <row r="5263">
          <cell r="B5263" t="str">
            <v>ΝΗΠΙΑΓΩΓΕΙΟ ΑΓΙΑΣ ΜΑΡΙΝΑΣ_9160137_</v>
          </cell>
        </row>
        <row r="5264">
          <cell r="B5264" t="str">
            <v>ΝΗΠΙΑΓΩΓΕΙΟ ΑΓΙΟΥ ΓΕΩΡΓΙΟΥ-ΒΕΡΟΙΑΣ_9160139_</v>
          </cell>
        </row>
        <row r="5265">
          <cell r="B5265" t="str">
            <v>ΝΗΠΙΑΓΩΓΕΙΟ ΑΓΚΑΘΙΑΣ_9160022_</v>
          </cell>
        </row>
        <row r="5266">
          <cell r="B5266" t="str">
            <v>ΝΗΠΙΑΓΩΓΕΙΟ ΑΡΧΑΓΓΕΛΟΥ_9160096_</v>
          </cell>
        </row>
        <row r="5267">
          <cell r="B5267" t="str">
            <v>ΝΗΠΙΑΓΩΓΕΙΟ ΑΣΩΜΑΤΩΝ_9160203_</v>
          </cell>
        </row>
        <row r="5268">
          <cell r="B5268" t="str">
            <v>ΝΗΠΙΑΓΩΓΕΙΟ ΒΕΡΓΙΝΑΣ_9160025_</v>
          </cell>
        </row>
        <row r="5269">
          <cell r="B5269" t="str">
            <v>ΝΗΠΙΑΓΩΓΕΙΟ ΒΡΥΣΑΚΙΟΥ_9160191_</v>
          </cell>
        </row>
        <row r="5270">
          <cell r="B5270" t="str">
            <v>ΝΗΠΙΑΓΩΓΕΙΟ ΓΙΑΝΝΑΚΟΧΩΡΙΟΥ_9160090_</v>
          </cell>
        </row>
        <row r="5271">
          <cell r="B5271" t="str">
            <v>ΝΗΠΙΑΓΩΓΕΙΟ ΔΙΑΒΑΤΟΥ_9160144_</v>
          </cell>
        </row>
        <row r="5272">
          <cell r="B5272" t="str">
            <v>ΝΗΠΙΑΓΩΓΕΙΟ ΕΠΙΣΚΟΠΗ_9160091_</v>
          </cell>
        </row>
        <row r="5273">
          <cell r="B5273" t="str">
            <v>ΝΗΠΙΑΓΩΓΕΙΟ ΚΑΒΑΣΙΛΗΣ_9160148_</v>
          </cell>
        </row>
        <row r="5274">
          <cell r="B5274" t="str">
            <v>ΝΗΠΙΑΓΩΓΕΙΟ ΚΑΨΟΧΩΡΑΣ_9160008_</v>
          </cell>
        </row>
        <row r="5275">
          <cell r="B5275" t="str">
            <v>ΝΗΠΙΑΓΩΓΕΙΟ ΚΕΦΑΛΟΧΩΡΙΟΥ_9160152_</v>
          </cell>
        </row>
        <row r="5276">
          <cell r="B5276" t="str">
            <v>ΝΗΠΙΑΓΩΓΕΙΟ ΚΛΕΙΔΙΟΥ ΗΜΑΘΙΑΣ_9160029_</v>
          </cell>
        </row>
        <row r="5277">
          <cell r="B5277" t="str">
            <v>ΝΗΠΙΑΓΩΓΕΙΟ ΚΟΡΥΦΗΣ_9160031_</v>
          </cell>
        </row>
        <row r="5278">
          <cell r="B5278" t="str">
            <v>ΝΗΠΙΑΓΩΓΕΙΟ ΚΟΥΛΟΥΡΑΣ ΗΜΑΘΙΑΣ_9160154_</v>
          </cell>
        </row>
        <row r="5279">
          <cell r="B5279" t="str">
            <v>ΝΗΠΙΑΓΩΓΕΙΟ ΛΕΥΚΑΔΙΩΝ_9160102_</v>
          </cell>
        </row>
        <row r="5280">
          <cell r="B5280" t="str">
            <v>ΝΗΠΙΑΓΩΓΕΙΟ ΛΙΑΝΟΒΕΡΓΙΟΥ ΗΜΑΘΙΑΣ_9160036_</v>
          </cell>
        </row>
        <row r="5281">
          <cell r="B5281" t="str">
            <v>ΝΗΠΙΑΓΩΓΕΙΟ ΛΟΥΤΡΟΥ ΗΜΑΘΙΑΣ_9160157_</v>
          </cell>
        </row>
        <row r="5282">
          <cell r="B5282" t="str">
            <v>ΝΗΠΙΑΓΩΓΕΙΟ ΜΑΡΙΝΑΣ_9160104_</v>
          </cell>
        </row>
        <row r="5283">
          <cell r="B5283" t="str">
            <v>ΝΗΠΙΑΓΩΓΕΙΟ ΜΕΣΗΣ_9160202_</v>
          </cell>
        </row>
        <row r="5284">
          <cell r="B5284" t="str">
            <v>ΝΗΠΙΑΓΩΓΕΙΟ ΜΟΝΟΣΠΙΤΩΝ_9160106_</v>
          </cell>
        </row>
        <row r="5285">
          <cell r="B5285" t="str">
            <v>ΝΗΠΙΑΓΩΓΕΙΟ ΝΕΑΣ ΝΙΚΟΜΗΔΕΙΑΣ_9160165_</v>
          </cell>
        </row>
        <row r="5286">
          <cell r="B5286" t="str">
            <v>ΝΗΠΙΑΓΩΓΕΙΟ ΝΕΟΚΑΣΤΡΟΥ_9160042_</v>
          </cell>
        </row>
        <row r="5287">
          <cell r="B5287" t="str">
            <v>ΝΗΠΙΑΓΩΓΕΙΟ ΝΕΟΧΩΡΙΟΥ_9160167_</v>
          </cell>
        </row>
        <row r="5288">
          <cell r="B5288" t="str">
            <v>ΝΗΠΙΑΓΩΓΕΙΟ ΝΗΣΙΟΥ_9160168_</v>
          </cell>
        </row>
        <row r="5289">
          <cell r="B5289" t="str">
            <v>ΝΗΠΙΑΓΩΓΕΙΟ ΞΕΧΑΣΜΕΝΗΣ_9160170_</v>
          </cell>
        </row>
        <row r="5290">
          <cell r="B5290" t="str">
            <v>ΝΗΠΙΑΓΩΓΕΙΟ ΠΑΛΑΙΟΥ ΖΕΡΒΟΧΩΡΙΟΥ_9160097_</v>
          </cell>
        </row>
        <row r="5291">
          <cell r="B5291" t="str">
            <v>ΝΗΠΙΑΓΩΓΕΙΟ ΠΑΛΑΙΟΧΩΡΑΣ_9520582_</v>
          </cell>
        </row>
        <row r="5292">
          <cell r="B5292" t="str">
            <v>ΝΗΠΙΑΓΩΓΕΙΟ ΠΑΛΑΙΟΧΩΡΙΟΥ ΗΜΑΘΙΑΣ_9160037_</v>
          </cell>
        </row>
        <row r="5293">
          <cell r="B5293" t="str">
            <v>ΝΗΠΙΑΓΩΓΕΙΟ ΠΑΛΑΤΙΤΣΙΩΝ_9160044_</v>
          </cell>
        </row>
        <row r="5294">
          <cell r="B5294" t="str">
            <v>ΝΗΠΙΑΓΩΓΕΙΟ ΠΑΤΡΙΔΑΣ_9160071_</v>
          </cell>
        </row>
        <row r="5295">
          <cell r="B5295" t="str">
            <v>ΝΗΠΙΑΓΩΓΕΙΟ ΠΛΑΤΑΝΟΥ_9160047_</v>
          </cell>
        </row>
        <row r="5296">
          <cell r="B5296" t="str">
            <v>ΝΗΠΙΑΓΩΓΕΙΟ ΠΟΛΥΠΛΑΤΑΝΟΥ_9160108_</v>
          </cell>
        </row>
        <row r="5297">
          <cell r="B5297" t="str">
            <v>ΝΗΠΙΑΓΩΓΕΙΟ ΠΡΟΔΡΟΜΟΥ-ΑΓΙΑΣ ΤΡΙΑΔΑΣ_9160057_</v>
          </cell>
        </row>
        <row r="5298">
          <cell r="B5298" t="str">
            <v>ΝΗΠΙΑΓΩΓΕΙΟ ΡΙΖΩΜΑΤΩΝ_9160059_</v>
          </cell>
        </row>
        <row r="5299">
          <cell r="B5299" t="str">
            <v>ΝΗΠΙΑΓΩΓΕΙΟ ΣΤΑΥΡΟΥ ΗΜΑΘΙΑΣ_9160178_</v>
          </cell>
        </row>
        <row r="5300">
          <cell r="B5300" t="str">
            <v>ΝΗΠΙΑΓΩΓΕΙΟ ΣΤΕΝΗΜΑΧΟΥ_9160112_</v>
          </cell>
        </row>
        <row r="5301">
          <cell r="B5301" t="str">
            <v>ΝΗΠΙΑΓΩΓΕΙΟ ΤΡΙΚΑΛΩΝ_9160064_</v>
          </cell>
        </row>
        <row r="5302">
          <cell r="B5302" t="str">
            <v>ΝΗΠΙΑΓΩΓΕΙΟ ΤΡΙΛΟΦΟΥ_9160073_</v>
          </cell>
        </row>
        <row r="5303">
          <cell r="B5303" t="str">
            <v>ΝΗΠΙΑΓΩΓΕΙΟ ΤΡΙΠΟΤΑΜΟΥ ΗΜΑΘΙΑΣ_9160180_</v>
          </cell>
        </row>
        <row r="5304">
          <cell r="B5304" t="str">
            <v>ΝΗΠΙΑΓΩΓΕΙΟ ΧΑΡΙΕΣΣΑΣ_9160115_</v>
          </cell>
        </row>
        <row r="5305">
          <cell r="B5305" t="str">
            <v>ΔΗΜΟΤΙΚΟ ΣΧΟΛΕΙΟ ΓΑΛΛΙΚΟΥ_9260040_</v>
          </cell>
        </row>
        <row r="5306">
          <cell r="B5306" t="str">
            <v>ΔΗΜΟΤΙΚΟ ΣΧΟΛΕΙΟ ΓΟΡΓΟΠΗΣ_9260183_</v>
          </cell>
        </row>
        <row r="5307">
          <cell r="B5307" t="str">
            <v>ΔΗΜΟΤΙΚΟ ΣΧΟΛΕΙΟ ΕΥΚΑΡΠΙΑΣ ΚΙΛΚΙΣ_9260052_</v>
          </cell>
        </row>
        <row r="5308">
          <cell r="B5308" t="str">
            <v>ΔΗΜΟΤΙΚΟ ΣΧΟΛΕΙΟ ΚΑΜΠΑΝΗ_9260059_</v>
          </cell>
        </row>
        <row r="5309">
          <cell r="B5309" t="str">
            <v>ΔΗΜΟΤΙΚΟ ΣΧΟΛΕΙΟ ΚΡΗΣΤΩΝΗ_9260073_</v>
          </cell>
        </row>
        <row r="5310">
          <cell r="B5310" t="str">
            <v>ΔΗΜΟΤΙΚΟ ΣΧΟΛΕΙΟ ΜΑΥΡΟΝΕΡΙΟΥ_9260157_</v>
          </cell>
        </row>
        <row r="5311">
          <cell r="B5311" t="str">
            <v>ΔΗΜΟΤΙΚΟ ΣΧΟΛΕΙΟ ΜΕΓΑΛΗΣ ΒΡΥΣΗΣ_9260084_</v>
          </cell>
        </row>
        <row r="5312">
          <cell r="B5312" t="str">
            <v>ΔΗΜΟΤΙΚΟ ΣΧΟΛΕΙΟ ΝΕΑΣ ΣΑΝΤΑΣ_9260098_</v>
          </cell>
        </row>
        <row r="5313">
          <cell r="B5313" t="str">
            <v>ΔΗΜΟΤΙΚΟ ΣΧΟΛΕΙΟ ΝΕΟΥ ΑΓΙΟΝΕΡΙΟΥ_9260135_</v>
          </cell>
        </row>
        <row r="5314">
          <cell r="B5314" t="str">
            <v>ΔΗΜΟΤΙΚΟ ΣΧΟΛΕΙΟ ΠΑΛΑΙΟΥ ΑΓΙΟΝΕΡΙΟΥ ΚΙΛΚΙΣ_9260137_</v>
          </cell>
        </row>
        <row r="5315">
          <cell r="B5315" t="str">
            <v>ΔΗΜΟΤΙΚΟ ΣΧΟΛΕΙΟ Σ.Σ. ΜΟΥΡΙΩΝ_9260020_</v>
          </cell>
        </row>
        <row r="5316">
          <cell r="B5316" t="str">
            <v>ΔΗΜΟΤΙΚΟ ΣΧΟΛΕΙΟ ΧΕΡΣΟΥ_9260129_</v>
          </cell>
        </row>
        <row r="5317">
          <cell r="B5317" t="str">
            <v>ΔΗΜΟΤΙΚΟ ΣΧΟΛΕΙΟ ΑΣΠΡΟΥ_9260142_</v>
          </cell>
        </row>
        <row r="5318">
          <cell r="B5318" t="str">
            <v>ΔΗΜΟΤΙΚΟ ΣΧΟΛΕΙΟ ΕΠΤΑΛΟΦΟΥ_9260050_</v>
          </cell>
        </row>
        <row r="5319">
          <cell r="B5319" t="str">
            <v>ΔΗΜΟΤΙΚΟ ΣΧΟΛΕΙΟ ΜΙΚΡΟΚΑΜΠΟΣ_9260161_</v>
          </cell>
        </row>
        <row r="5320">
          <cell r="B5320" t="str">
            <v>ΔΗΜΟΤΙΚΟ ΣΧΟΛΕΙΟ ΜΥΡΙΟΦΥΤΟΥ_9260111_</v>
          </cell>
        </row>
        <row r="5321">
          <cell r="B5321" t="str">
            <v>ΔΗΜΟΤΙΚΟ ΣΧΟΛΕΙΟ ΝΕΟΥ ΓΥΝΑΙΚΟΚΑΣΤΡΟΥ_9260164_</v>
          </cell>
        </row>
        <row r="5322">
          <cell r="B5322" t="str">
            <v>ΔΗΜΟΤΙΚΟ ΣΧΟΛΕΙΟ ΠΕΔΙΝΟ_9260102_</v>
          </cell>
        </row>
        <row r="5323">
          <cell r="B5323" t="str">
            <v>ΔΗΜΟΤΙΚΟ ΣΧΟΛΕΙΟ ΠΛΑΤΑΝΙΑΣ_9260150_</v>
          </cell>
        </row>
        <row r="5324">
          <cell r="B5324" t="str">
            <v>ΔΗΜΟΤΙΚΟ ΣΧΟΛΕΙΟ ΠΟΝΤΟΗΡΑΚΛΕΙΑΣ_9260173_</v>
          </cell>
        </row>
        <row r="5325">
          <cell r="B5325" t="str">
            <v>ΔΗΜΟΤΙΚΟ ΣΧΟΛΕΙΟ ΧΩΡΥΓΙΟΥ_9260171_</v>
          </cell>
        </row>
        <row r="5326">
          <cell r="B5326" t="str">
            <v>10ο ΝΗΠΙΑΓΩΓΕΙΟ ΚΙΛΚΙΣ_9520757_</v>
          </cell>
        </row>
        <row r="5327">
          <cell r="B5327" t="str">
            <v>11ο ΝΗΠΙΑΓΩΓΕΙΟ ΚΙΛΚΙΣ_9521222_</v>
          </cell>
        </row>
        <row r="5328">
          <cell r="B5328" t="str">
            <v>12ο ΝΗΠΙΑΓΩΓΕΙΟ ΚΙΛΚΙΣ_9521223_</v>
          </cell>
        </row>
        <row r="5329">
          <cell r="B5329" t="str">
            <v>13ο ΝΗΠΙΑΓΩΓΕΙΟ ΚΙΛΚΙΣ_9521371_</v>
          </cell>
        </row>
        <row r="5330">
          <cell r="B5330" t="str">
            <v>14ο ΝΗΠΙΑΓΩΓΕΙΟ ΚΙΛΚΙΣ_9521536_</v>
          </cell>
        </row>
        <row r="5331">
          <cell r="B5331" t="str">
            <v>1ο ΝΗΠΙΑΓΩΓΕΙΟ ΑΞΙΟΥΠΟΛΗΣ_9260176_</v>
          </cell>
        </row>
        <row r="5332">
          <cell r="B5332" t="str">
            <v>1ο ΝΗΠΙΑΓΩΓΕΙΟ ΓΟΥΜΕΝΙΣΣΑΣ_9260188_</v>
          </cell>
        </row>
        <row r="5333">
          <cell r="B5333" t="str">
            <v>1ο ΝΗΠΙΑΓΩΓΕΙΟ ΚΙΛΚΙΣ_9260007_</v>
          </cell>
        </row>
        <row r="5334">
          <cell r="B5334" t="str">
            <v>1ο ΝΗΠΙΑΓΩΓΕΙΟ ΠΟΛΥΚΑΣΤΡΟΥ_9260168_</v>
          </cell>
        </row>
        <row r="5335">
          <cell r="B5335" t="str">
            <v>2ο ΝΗΠΙΑΓΩΓΕΙΟ ΑΞΙΟΥΠΟΛΗ_9260255_</v>
          </cell>
        </row>
        <row r="5336">
          <cell r="B5336" t="str">
            <v>2ο ΝΗΠΙΑΓΩΓΕΙΟ ΓΟΥΜΕΝΙΣΣΑΣ_9260189_</v>
          </cell>
        </row>
        <row r="5337">
          <cell r="B5337" t="str">
            <v>2ο ΝΗΠΙΑΓΩΓΕΙΟ ΚΙΛΚΙΣ_9260009_</v>
          </cell>
        </row>
        <row r="5338">
          <cell r="B5338" t="str">
            <v>2ο ΝΗΠΙΑΓΩΓΕΙΟ ΠΟΛΥΚΑΣΤΡΟΥ_9260228_</v>
          </cell>
        </row>
        <row r="5339">
          <cell r="B5339" t="str">
            <v>3ο ΝΗΠΙΑΓΩΓΕΙΟ ΠΟΛΥΚΑΣΤΡΟ_9260254_</v>
          </cell>
        </row>
        <row r="5340">
          <cell r="B5340" t="str">
            <v>4ο  ΝΗΠΙΑΓΩΓΕΙΟ ΠΟΛΥΚΑΣΤΡΟΥ_9521537_</v>
          </cell>
        </row>
        <row r="5341">
          <cell r="B5341" t="str">
            <v>4ο ΝΗΠΙΑΓΩΓΕΙΟ ΚΙΛΚΙΣ_9260012_</v>
          </cell>
        </row>
        <row r="5342">
          <cell r="B5342" t="str">
            <v>5ο ΝΗΠΙΑΓΩΓΕΙΟ ΚΙΛΚΙΣ_9260241_</v>
          </cell>
        </row>
        <row r="5343">
          <cell r="B5343" t="str">
            <v>6ο ΝΗΠΙΑΓΩΓΕΙΟ ΚΙΛΚΙΣ_9260245_</v>
          </cell>
        </row>
        <row r="5344">
          <cell r="B5344" t="str">
            <v>7ο ΝΗΠΙΑΓΩΓΕΙΟ ΚΙΛΚΙΣ_9260247_</v>
          </cell>
        </row>
        <row r="5345">
          <cell r="B5345" t="str">
            <v>8ο  ΝΗΠΙΑΓΩΓΕΙΟ ΚΙΛΚΙΣ_9260253_</v>
          </cell>
        </row>
        <row r="5346">
          <cell r="B5346" t="str">
            <v>9ο ΝΗΠΙΑΓΩΓΕΙΟ ΚΙΛΚΙΣ_9520699_</v>
          </cell>
        </row>
        <row r="5347">
          <cell r="B5347" t="str">
            <v>ΝΗΠΙΑΓΩΓΕΙΟ ΑΓΙΟΣ ΠΕΤΡΟΣ_9260180_</v>
          </cell>
        </row>
        <row r="5348">
          <cell r="B5348" t="str">
            <v>ΝΗΠΙΑΓΩΓΕΙΟ ΑΣΠΡΟΥ_9260225_</v>
          </cell>
        </row>
        <row r="5349">
          <cell r="B5349" t="str">
            <v>ΝΗΠΙΑΓΩΓΕΙΟ ΓΑΛΛΙΚΟΥ_9260224_</v>
          </cell>
        </row>
        <row r="5350">
          <cell r="B5350" t="str">
            <v>ΝΗΠΙΑΓΩΓΕΙΟ ΓΟΡΓΟΠΗΣ_9260182_</v>
          </cell>
        </row>
        <row r="5351">
          <cell r="B5351" t="str">
            <v>ΝΗΠΙΑΓΩΓΕΙΟ ΓΡΙΒΑΣ_9260218_</v>
          </cell>
        </row>
        <row r="5352">
          <cell r="B5352" t="str">
            <v>ΝΗΠΙΑΓΩΓΕΙΟ ΕΥΚΑΡΠΙΑΣ ΚΙΛΚΙΣ_9260051_</v>
          </cell>
        </row>
        <row r="5353">
          <cell r="B5353" t="str">
            <v>ΝΗΠΙΑΓΩΓΕΙΟ ΕΥΡΩΠΟΥ_9260192_</v>
          </cell>
        </row>
        <row r="5354">
          <cell r="B5354" t="str">
            <v>ΝΗΠΙΑΓΩΓΕΙΟ ΚΑΜΠΑΝΗ_9260058_</v>
          </cell>
        </row>
        <row r="5355">
          <cell r="B5355" t="str">
            <v>ΝΗΠΙΑΓΩΓΕΙΟ ΚΡΗΣΤΩΝΗΣ_9260072_</v>
          </cell>
        </row>
        <row r="5356">
          <cell r="B5356" t="str">
            <v>ΝΗΠΙΑΓΩΓΕΙΟ ΜΑΝΔΡΩΝ_9260081_</v>
          </cell>
        </row>
        <row r="5357">
          <cell r="B5357" t="str">
            <v>ΝΗΠΙΑΓΩΓΕΙΟ ΜΑΥΡΟΝΕΡΙΟΥ_9260156_</v>
          </cell>
        </row>
        <row r="5358">
          <cell r="B5358" t="str">
            <v>ΝΗΠΙΑΓΩΓΕΙΟ ΜΕΓΑΛΗΣ ΒΡΥΣΗΣ ΚΙΛΚΙΣ_9260083_</v>
          </cell>
        </row>
        <row r="5359">
          <cell r="B5359" t="str">
            <v>ΝΗΠΙΑΓΩΓΕΙΟ ΜΙΚΡΟΚΑΜΠΟΣ_9260160_</v>
          </cell>
        </row>
        <row r="5360">
          <cell r="B5360" t="str">
            <v>ΝΗΠΙΑΓΩΓΕΙΟ ΜΥΡΙΟΦΥΤΟ_9521224_</v>
          </cell>
        </row>
        <row r="5361">
          <cell r="B5361" t="str">
            <v>ΝΗΠΙΑΓΩΓΕΙΟ ΝΕΑΣ ΣΑΝΤΑΣ_9260097_</v>
          </cell>
        </row>
        <row r="5362">
          <cell r="B5362" t="str">
            <v>ΝΗΠΙΑΓΩΓΕΙΟ ΝΕΟ ΓΥΝΑΙΚΟΚΑΣΤΡΟΥ_9260163_</v>
          </cell>
        </row>
        <row r="5363">
          <cell r="B5363" t="str">
            <v>ΝΗΠΙΑΓΩΓΕΙΟ ΝΕΟΥ ΑΓΙΟΝΕΡΙΟΥ_9260134_</v>
          </cell>
        </row>
        <row r="5364">
          <cell r="B5364" t="str">
            <v>ΝΗΠΙΑΓΩΓΕΙΟ ΠΑΛΙΟ ΑΓΙΟΝΕΡΙ_9260136_</v>
          </cell>
        </row>
        <row r="5365">
          <cell r="B5365" t="str">
            <v>ΝΗΠΙΑΓΩΓΕΙΟ ΠΕΔΙΝΟΥ_9260223_</v>
          </cell>
        </row>
        <row r="5366">
          <cell r="B5366" t="str">
            <v>ΝΗΠΙΑΓΩΓΕΙΟ ΠΛΑΤΑΝΙΑ_9260149_</v>
          </cell>
        </row>
        <row r="5367">
          <cell r="B5367" t="str">
            <v>ΝΗΠΙΑΓΩΓΕΙΟ ΠΟΝΤΟΗΡΑΚΛΕΙΑΣ_9260172_</v>
          </cell>
        </row>
        <row r="5368">
          <cell r="B5368" t="str">
            <v>ΝΗΠΙΑΓΩΓΕΙΟ Σ.Σ. ΜΟΥΡΙΩΝ_9260094_</v>
          </cell>
        </row>
        <row r="5369">
          <cell r="B5369" t="str">
            <v>ΝΗΠΙΑΓΩΓΕΙΟ ΤΟΥΜΠΑ_9260226_</v>
          </cell>
        </row>
        <row r="5370">
          <cell r="B5370" t="str">
            <v>ΝΗΠΙΑΓΩΓΕΙΟ ΧΕΡΣΟΥ_9260128_</v>
          </cell>
        </row>
        <row r="5371">
          <cell r="B5371" t="str">
            <v>ΝΗΠΙΑΓΩΓΕΙΟ ΧΩΡΥΓΙΟΥ_9260170_</v>
          </cell>
        </row>
        <row r="5372">
          <cell r="B5372" t="str">
            <v>1ο  ΔΗΜΟΤΙΚΟ ΣΧΟΛΕΙΟ ΕΔΕΣΣΑΣ_9380146_</v>
          </cell>
        </row>
        <row r="5373">
          <cell r="B5373" t="str">
            <v>1ο ΔΗΜΟΤΙΚΟ ΣΧΟΛΕΙΟ ΚΡΥΑΣ ΒΡΥΣΗΣ_9380144_</v>
          </cell>
        </row>
        <row r="5374">
          <cell r="B5374" t="str">
            <v>2ο  ΔΗΜΟΤΙΚΟ ΣΧΟΛΕΙΟ ΚΡΥΑΣ ΒΡΥΣΗΣ_9380143_</v>
          </cell>
        </row>
        <row r="5375">
          <cell r="B5375" t="str">
            <v>2ο ΔΗΜΟΤΙΚΟ ΣΧΟΛΕΙΟ ΣΚΥΔΡΑΣ_9380278_</v>
          </cell>
        </row>
        <row r="5376">
          <cell r="B5376" t="str">
            <v>3ο  ΔΗΜΟΤΙΚΟ ΣΧΟΛΕΙΟ ΚΡΥΑΣ ΒΡΥΣΗΣ_9380142_</v>
          </cell>
        </row>
        <row r="5377">
          <cell r="B5377" t="str">
            <v>3ο ΔΗΜΟΤΙΚΟ ΣΧΟΛΕΙΟ ΕΔΕΣΣΑΣ_9380227_</v>
          </cell>
        </row>
        <row r="5378">
          <cell r="B5378" t="str">
            <v>4ο  ΔΗΜΟΤΙΚΟ ΣΧΟΛΕΙΟ ΚΡΥΑΣ ΒΡΥΣΗΣ_9380319_</v>
          </cell>
        </row>
        <row r="5379">
          <cell r="B5379" t="str">
            <v>4ο ΔΗΜΟΤΙΚΟ ΣΧΟΛΕΙΟ ΕΔΕΣΣΑΣ_9380230_</v>
          </cell>
        </row>
        <row r="5380">
          <cell r="B5380" t="str">
            <v>5ο ΔΗΜΟΤΙΚΟ ΣΧΟΛΕΙΟ ΕΔΕΣΣΑΣ_9380148_</v>
          </cell>
        </row>
        <row r="5381">
          <cell r="B5381" t="str">
            <v>7ο ΔΗΜΟΤΙΚΟ ΣΧΟΛΕΙΟ ΕΔΕΣΣΑΣ_9380279_</v>
          </cell>
        </row>
        <row r="5382">
          <cell r="B5382" t="str">
            <v>9ο ΔΗΜΟΤΙΚΟ ΣΧΟΛΕΙΟ ΓΙΑΝΝΙΤΣΩΝ_9380307_</v>
          </cell>
        </row>
        <row r="5383">
          <cell r="B5383" t="str">
            <v>9ο ΔΗΜΟΤΙΚΟ ΣΧΟΛΕΙΟ ΕΔΕΣΣΑΣ_9380315_</v>
          </cell>
        </row>
        <row r="5384">
          <cell r="B5384" t="str">
            <v>ΔΗΜΟΤΙΚΟ ΣΧΟΛΕΙΟ ΑΓΙΟΥ ΛΟΥΚΑ ΠΕΛΛΑΣ_9380125_</v>
          </cell>
        </row>
        <row r="5385">
          <cell r="B5385" t="str">
            <v>ΔΗΜΟΤΙΚΟ ΣΧΟΛΕΙΟ ΑΘΥΡΩΝ_9380096_</v>
          </cell>
        </row>
        <row r="5386">
          <cell r="B5386" t="str">
            <v>ΔΗΜΟΤΙΚΟ ΣΧΟΛΕΙΟ ΑΚΡΟΛΙΜΝΗΣ_9380123_</v>
          </cell>
        </row>
        <row r="5387">
          <cell r="B5387" t="str">
            <v>ΔΗΜΟΤΙΚΟ ΣΧΟΛΕΙΟ ΑΜΠΕΛΕΙΩΝ_9380098_</v>
          </cell>
        </row>
        <row r="5388">
          <cell r="B5388" t="str">
            <v>ΔΗΜΟΤΙΚΟ ΣΧΟΛΕΙΟ ΑΞΟΥ_9380100_</v>
          </cell>
        </row>
        <row r="5389">
          <cell r="B5389" t="str">
            <v>ΔΗΜΟΤΙΚΟ ΣΧΟΛΕΙΟ ΑΡΑΒΗΣΣΟΥ_9380102_</v>
          </cell>
        </row>
        <row r="5390">
          <cell r="B5390" t="str">
            <v>ΔΗΜΟΤΙΚΟ ΣΧΟΛΕΙΟ ΑΡΝΙΣΣΑΣ_9380155_</v>
          </cell>
        </row>
        <row r="5391">
          <cell r="B5391" t="str">
            <v>ΔΗΜΟΤΙΚΟ ΣΧΟΛΕΙΟ ΑΡΣΕΝΙΟΥ_9380156_</v>
          </cell>
        </row>
        <row r="5392">
          <cell r="B5392" t="str">
            <v>ΔΗΜΟΤΙΚΟ ΣΧΟΛΕΙΟ ΑΨΑΛΟΥ_9380193_</v>
          </cell>
        </row>
        <row r="5393">
          <cell r="B5393" t="str">
            <v>ΔΗΜΟΤΙΚΟ ΣΧΟΛΕΙΟ ΒΟΡΕΙΝΟΥ-ΝΕΟΧΩΡΙΟΥ_9380012_</v>
          </cell>
        </row>
        <row r="5394">
          <cell r="B5394" t="str">
            <v>ΔΗΜΟΤΙΚΟ ΣΧΟΛΕΙΟ ΓΑΡΕΦΕΙΟΥ_9380016_</v>
          </cell>
        </row>
        <row r="5395">
          <cell r="B5395" t="str">
            <v>ΔΗΜΟΤΙΚΟ ΣΧΟΛΕΙΟ ΕΣΩΒΑΛΤΩΝ_9380126_</v>
          </cell>
        </row>
        <row r="5396">
          <cell r="B5396" t="str">
            <v>ΔΗΜΟΤΙΚΟ ΣΧΟΛΕΙΟ ΙΔΑΣ_9380028_</v>
          </cell>
        </row>
        <row r="5397">
          <cell r="B5397" t="str">
            <v>ΔΗΜΟΤΙΚΟ ΣΧΟΛΕΙΟ ΚΑΛΗΣ_9380215_</v>
          </cell>
        </row>
        <row r="5398">
          <cell r="B5398" t="str">
            <v>ΔΗΜΟΤΙΚΟ ΣΧΟΛΕΙΟ ΚΑΛΥΒΙΩΝ ΠΕΛΛΑΣ_9380139_</v>
          </cell>
        </row>
        <row r="5399">
          <cell r="B5399" t="str">
            <v>ΔΗΜΟΤΙΚΟ ΣΧΟΛΕΙΟ ΚΑΡΥΩΤΙΣΣΑΣ_9380106_</v>
          </cell>
        </row>
        <row r="5400">
          <cell r="B5400" t="str">
            <v>ΔΗΜΟΤΙΚΟ ΣΧΟΛΕΙΟ ΛΙΠΟΧΩΡΙΟΥ_9380248_</v>
          </cell>
        </row>
        <row r="5401">
          <cell r="B5401" t="str">
            <v>ΔΗΜΟΤΙΚΟ ΣΧΟΛΕΙΟ ΛΟΥΤΡΑΚΙΟΥ_9380032_</v>
          </cell>
        </row>
        <row r="5402">
          <cell r="B5402" t="str">
            <v>ΔΗΜΟΤΙΚΟ ΣΧΟΛΕΙΟ ΜΑΝΔΑΛΟΥ_9380219_</v>
          </cell>
        </row>
        <row r="5403">
          <cell r="B5403" t="str">
            <v>ΔΗΜΟΤΙΚΟ ΣΧΟΛΕΙΟ ΜΕΛΙΣΣΙΟΥ_9380110_</v>
          </cell>
        </row>
        <row r="5404">
          <cell r="B5404" t="str">
            <v>ΔΗΜΟΤΙΚΟ ΣΧΟΛΕΙΟ ΝΕΑΣ ΠΕΛΛΑΣ_9380115_</v>
          </cell>
        </row>
        <row r="5405">
          <cell r="B5405" t="str">
            <v>ΔΗΜΟΤΙΚΟ ΣΧΟΛΕΙΟ ΝΕΟΥ ΜΥΛΟΤΟΠΟΥ_9380112_</v>
          </cell>
        </row>
        <row r="5406">
          <cell r="B5406" t="str">
            <v>ΔΗΜΟΤΙΚΟ ΣΧΟΛΕΙΟ ΞΙΦΙΑΝΗΣ - ΑΛΩΡΟΥ_9380046_</v>
          </cell>
        </row>
        <row r="5407">
          <cell r="B5407" t="str">
            <v>ΔΗΜΟΤΙΚΟ ΣΧΟΛΕΙΟ ΠΑΛΑΙΦΥΤΟΥ_9380222_</v>
          </cell>
        </row>
        <row r="5408">
          <cell r="B5408" t="str">
            <v>ΔΗΜΟΤΙΚΟ ΣΧΟΛΕΙΟ ΠΕΛΛΑΣ_9380118_</v>
          </cell>
        </row>
        <row r="5409">
          <cell r="B5409" t="str">
            <v>ΔΗΜΟΤΙΚΟ ΣΧΟΛΕΙΟ ΠΕΤΡΑΙΑΣ_9380172_</v>
          </cell>
        </row>
        <row r="5410">
          <cell r="B5410" t="str">
            <v>ΔΗΜΟΤΙΚΟ ΣΧΟΛΕΙΟ ΠΟΛΥΚΑΡΠΗΣ ΠΕΛΛΑΣ_9380200_</v>
          </cell>
        </row>
        <row r="5411">
          <cell r="B5411" t="str">
            <v>ΔΗΜΟΤΙΚΟ ΣΧΟΛΕΙΟ ΠΡΟΜΑΧΩΝ_9380053_</v>
          </cell>
        </row>
        <row r="5412">
          <cell r="B5412" t="str">
            <v>ΔΗΜΟΤΙΚΟ ΣΧΟΛΕΙΟ ΠΡΟΦΗΤΗ ΗΛΙΑ ΠΕΛΛΑΣ_9380257_</v>
          </cell>
        </row>
        <row r="5413">
          <cell r="B5413" t="str">
            <v>ΔΗΜΟΤΙΚΟ ΣΧΟΛΕΙΟ ΡΙΖΑΡΙΟΥ_9380177_</v>
          </cell>
        </row>
        <row r="5414">
          <cell r="B5414" t="str">
            <v>ΔΗΜΟΤΙΚΟ ΣΧΟΛΕΙΟ ΡΙΖΟΥ_9380179_</v>
          </cell>
        </row>
        <row r="5415">
          <cell r="B5415" t="str">
            <v>ΔΗΜΟΤΙΚΟ ΣΧΟΛΕΙΟ ΣΕΒΑΣΤΕΙΑΝΩΝ_9380181_</v>
          </cell>
        </row>
        <row r="5416">
          <cell r="B5416" t="str">
            <v>ΔΗΜΟΤΙΚΟ ΣΧΟΛΕΙΟ ΣΩΣΑΝΔΡΑΣ_9380057_</v>
          </cell>
        </row>
        <row r="5417">
          <cell r="B5417" t="str">
            <v>ΔΗΜΟΤΙΚΟ ΣΧΟΛΕΙΟ ΧΡΥΣΑΣ - ΤΣΑΚΩΝ_9380059_</v>
          </cell>
        </row>
        <row r="5418">
          <cell r="B5418" t="str">
            <v>ΔΗΜΟΤΙΚΟ ΣΧΟΛΕΙΟ ΑΓ.ΦΩΤΕΙΝΗΣ_9380189_</v>
          </cell>
        </row>
        <row r="5419">
          <cell r="B5419" t="str">
            <v>ΔΗΜΟΤΙΚΟ ΣΧΟΛΕΙΟ ΑΓΙΟΥ ΑΘΑΝΑΣΙΟΥ_9380233_</v>
          </cell>
        </row>
        <row r="5420">
          <cell r="B5420" t="str">
            <v>ΔΗΜΟΤΙΚΟ ΣΧΟΛΕΙΟ ΑΓΡΑ_9380235_</v>
          </cell>
        </row>
        <row r="5421">
          <cell r="B5421" t="str">
            <v>ΔΗΜΟΤΙΚΟ ΣΧΟΛΕΙΟ ΑΡΧΑΓΓΕΛΟΥ_9380011_</v>
          </cell>
        </row>
        <row r="5422">
          <cell r="B5422" t="str">
            <v>ΔΗΜΟΤΙΚΟ ΣΧΟΛΕΙΟ ΑΣΠΡΟΥ ΠΕΛΛΑΣ_9380158_</v>
          </cell>
        </row>
        <row r="5423">
          <cell r="B5423" t="str">
            <v>ΔΗΜΟΤΙΚΟ ΣΧΟΛΕΙΟ ΑΧΛΑΔΟΧΩΡΙΟΥ ΠΕΛΛΑΣ_9380103_</v>
          </cell>
        </row>
        <row r="5424">
          <cell r="B5424" t="str">
            <v>ΔΗΜΟΤΙΚΟ ΣΧΟΛΕΙΟ ΒΡΥΤΩΝ_9380242_</v>
          </cell>
        </row>
        <row r="5425">
          <cell r="B5425" t="str">
            <v>ΔΗΜΟΤΙΚΟ ΣΧΟΛΕΙΟ ΔΑΜΙΑΝΟΥ_9380088_</v>
          </cell>
        </row>
        <row r="5426">
          <cell r="B5426" t="str">
            <v>ΔΗΜΟΤΙΚΟ ΣΧΟΛΕΙΟ ΔΑΦΝΗΣ ΠΕΛΛΑΣ_9380135_</v>
          </cell>
        </row>
        <row r="5427">
          <cell r="B5427" t="str">
            <v>ΔΗΜΟΤΙΚΟ ΣΧΟΛΕΙΟ ΔΡΟΣΕΡΟΥ_9380213_</v>
          </cell>
        </row>
        <row r="5428">
          <cell r="B5428" t="str">
            <v>ΔΗΜΟΤΙΚΟ ΣΧΟΛΕΙΟ ΔΥΤΙΚΟΥ_9380104_</v>
          </cell>
        </row>
        <row r="5429">
          <cell r="B5429" t="str">
            <v>ΔΗΜΟΤΙΚΟ ΣΧΟΛΕΙΟ ΖΕΡΒΗΣ_9380256_</v>
          </cell>
        </row>
        <row r="5430">
          <cell r="B5430" t="str">
            <v>ΔΗΜΟΤΙΚΟ ΣΧΟΛΕΙΟ ΘΕΟΔΩΡΑΚΕΙΟΥ_9380024_</v>
          </cell>
        </row>
        <row r="5431">
          <cell r="B5431" t="str">
            <v>ΔΗΜΟΤΙΚΟ ΣΧΟΛΕΙΟ ΚΑΛΛΙΠΟΛΗΣ "ΣΟΦΙΑ ΒΕΜΠΟ"_9380216_</v>
          </cell>
        </row>
        <row r="5432">
          <cell r="B5432" t="str">
            <v>ΔΗΜΟΤΙΚΟ ΣΧΟΛΕΙΟ ΚΑΡΥΔΙΑΣ_9380244_</v>
          </cell>
        </row>
        <row r="5433">
          <cell r="B5433" t="str">
            <v>ΔΗΜΟΤΙΚΟ ΣΧΟΛΕΙΟ ΚΑΤΩ ΓΡΑΜΜΑΤΙΚΟΥ_9380163_</v>
          </cell>
        </row>
        <row r="5434">
          <cell r="B5434" t="str">
            <v>ΔΗΜΟΤΙΚΟ ΣΧΟΛΕΙΟ ΚΕΡΑΣΙΑΣ ΠΕΛΛΑΣ_9380246_</v>
          </cell>
        </row>
        <row r="5435">
          <cell r="B5435" t="str">
            <v>ΔΗΜΟΤΙΚΟ ΣΧΟΛΕΙΟ ΚΩΝΣΤΑΝΤΙΑΣ_9380031_</v>
          </cell>
        </row>
        <row r="5436">
          <cell r="B5436" t="str">
            <v>ΔΗΜΟΤΙΚΟ ΣΧΟΛΕΙΟ ΛΑΚΚΑΣ_9380224_</v>
          </cell>
        </row>
        <row r="5437">
          <cell r="B5437" t="str">
            <v>ΔΗΜΟΤΙΚΟ ΣΧΟΛΕΙΟ ΛΟΥΤΡΟΧΩΡΙΟΥ_9380170_</v>
          </cell>
        </row>
        <row r="5438">
          <cell r="B5438" t="str">
            <v>ΔΗΜΟΤΙΚΟ ΣΧΟΛΕΙΟ ΜΕΣΗΜΕΡΙΟΥ ΠΕΛΛΑΣ_9380166_</v>
          </cell>
        </row>
        <row r="5439">
          <cell r="B5439" t="str">
            <v>ΔΗΜΟΤΙΚΟ ΣΧΟΛΕΙΟ ΜΗΛΙΑΣ-ΡΙΖΟΧΩΡΙΟΥ_9380040_</v>
          </cell>
        </row>
        <row r="5440">
          <cell r="B5440" t="str">
            <v>ΔΗΜΟΤΙΚΟ ΣΧΟΛΕΙΟ ΝΗΣΙΟΥ ΠΕΛΛΑΣ_9380251_</v>
          </cell>
        </row>
        <row r="5441">
          <cell r="B5441" t="str">
            <v>ΔΗΜΟΤΙΚΟ ΣΧΟΛΕΙΟ ΝΟΤΙΑΣ_9380045_</v>
          </cell>
        </row>
        <row r="5442">
          <cell r="B5442" t="str">
            <v>ΔΗΜΟΤΙΚΟ ΣΧΟΛΕΙΟ ΟΡΜΑΣ_9380198_</v>
          </cell>
        </row>
        <row r="5443">
          <cell r="B5443" t="str">
            <v>ΔΗΜΟΤΙΚΟ ΣΧΟΛΕΙΟ ΠΑΛΙΟΥ ΜΥΛΟΤΟΠΟΥ_9380114_</v>
          </cell>
        </row>
        <row r="5444">
          <cell r="B5444" t="str">
            <v>ΔΗΜΟΤΙΚΟ ΣΧΟΛΕΙΟ ΠΑΝΑΓΙΤΣΑΣ ΕΔΕΣΣΑΣ_9380254_</v>
          </cell>
        </row>
        <row r="5445">
          <cell r="B5445" t="str">
            <v>ΔΗΜΟΤΙΚΟ ΣΧΟΛΕΙΟ ΠΑΡΑΛΙΜΝΗΣ_9380091_</v>
          </cell>
        </row>
        <row r="5446">
          <cell r="B5446" t="str">
            <v>ΔΗΜΟΤΙΚΟ ΣΧΟΛΕΙΟ ΠΕΡΑΙΑΣ_9380168_</v>
          </cell>
        </row>
        <row r="5447">
          <cell r="B5447" t="str">
            <v>ΔΗΜΟΤΙΚΟ ΣΧΟΛΕΙΟ ΠΕΡΙΚΛΕΙΑΣ ΠΕΛΛΑΣ_9380049_</v>
          </cell>
        </row>
        <row r="5448">
          <cell r="B5448" t="str">
            <v>ΔΗΜΟΤΙΚΟ ΣΧΟΛΕΙΟ ΠΛΑΓΙΑΡΙΟΥ_9380119_</v>
          </cell>
        </row>
        <row r="5449">
          <cell r="B5449" t="str">
            <v>ΔΗΜΟΤΙΚΟ ΣΧΟΛΕΙΟ ΡΑΧΩΝΑΣ_9380121_</v>
          </cell>
        </row>
        <row r="5450">
          <cell r="B5450" t="str">
            <v>ΔΗΜΟΤΙΚΟ ΣΧΟΛΕΙΟ ΣΑΡΑΚΗΝΟΙ - ΣΑΡΑΚΗΝΩΝ ΚΟΡΥΦΗΣ_9380205_</v>
          </cell>
        </row>
        <row r="5451">
          <cell r="B5451" t="str">
            <v>ΔΗΜΟΤΙΚΟ ΣΧΟΛΕΙΟ ΣΤΑΥΡΟΔΡΟΜΙ_9380129_</v>
          </cell>
        </row>
        <row r="5452">
          <cell r="B5452" t="str">
            <v>ΔΗΜΟΤΙΚΟ ΣΧΟΛΕΙΟ ΦΙΛΩΤΕΙΑΣ_9380061_</v>
          </cell>
        </row>
        <row r="5453">
          <cell r="B5453" t="str">
            <v>ΔΗΜΟΤΙΚΟ ΣΧΟΛΕΙΟ ΦΛΑΜΟΥΡΙΑΣ_9380190_</v>
          </cell>
        </row>
        <row r="5454">
          <cell r="B5454" t="str">
            <v>10ο ΝΗΠΙΑΓΩΓΕΙΟ ΓΙΑΝΝΙΤΣΑ_9380280_</v>
          </cell>
        </row>
        <row r="5455">
          <cell r="B5455" t="str">
            <v>10ο ΝΗΠΙΑΓΩΓΕΙΟ ΕΔΕΣΣΑΣ_9380290_</v>
          </cell>
        </row>
        <row r="5456">
          <cell r="B5456" t="str">
            <v>11ο ΝΗΠΙΑΓΩΓΕΙΟ ΓΙΑΝΝΙΤΣΩΝ_9380283_</v>
          </cell>
        </row>
        <row r="5457">
          <cell r="B5457" t="str">
            <v>12ο ΝΗΠΙΑΓΩΓΕΙΟ ΓΙΑΝΝΙΤΣΩΝ_9380293_</v>
          </cell>
        </row>
        <row r="5458">
          <cell r="B5458" t="str">
            <v>12ο ΝΗΠΙΑΓΩΓΕΙΟ ΕΔΕΣΣΑΣ_9380303_</v>
          </cell>
        </row>
        <row r="5459">
          <cell r="B5459" t="str">
            <v>15ο ΝΗΠΙΑΓΩΓΕΙΟ ΓΙΑΝΝΙΤΣΩΝ_9380296_</v>
          </cell>
        </row>
        <row r="5460">
          <cell r="B5460" t="str">
            <v>16ο ΝΗΠΙΑΓΩΓΕΙΟ ΓΙΑΝΝΙΤΣΩΝ_9380297_</v>
          </cell>
        </row>
        <row r="5461">
          <cell r="B5461" t="str">
            <v>18ο ΝΗΠΙΑΓΩΓΕΙΟ ΓΙΑΝΝΙΤΣΩΝ_9380310_</v>
          </cell>
        </row>
        <row r="5462">
          <cell r="B5462" t="str">
            <v>19ο ΝΗΠΙΑΓΩΓΕΙΟ ΓΙΑΝΝΙΤΣΩΝ_9380314_</v>
          </cell>
        </row>
        <row r="5463">
          <cell r="B5463" t="str">
            <v>1ο  ΝΗΠΙΑΓΩΓΕΙΟ ΚΡΥΑΣ ΒΡΥΣΗΣ_9380141_</v>
          </cell>
        </row>
        <row r="5464">
          <cell r="B5464" t="str">
            <v>1ο ΝΗΠΙΑΓΩΓΕΙΟ ΑΡΙΔΑΙΑΣ_9380001_</v>
          </cell>
        </row>
        <row r="5465">
          <cell r="B5465" t="str">
            <v>1ο ΝΗΠΙΑΓΩΓΕΙΟ ΓΙΑΝΝΙΤΣΩΝ "ΔΗΜΗΤΡΑ ΜΙΓΓΑ-ΚΑΣΑΠΗ"_9380079_</v>
          </cell>
        </row>
        <row r="5466">
          <cell r="B5466" t="str">
            <v>1ο ΝΗΠΙΑΓΩΓΕΙΟ ΕΔΕΣΣΑΣ_9380147_</v>
          </cell>
        </row>
        <row r="5467">
          <cell r="B5467" t="str">
            <v>1ο ΝΗΠΙΑΓΩΓΕΙΟ Ν.ΜΥΛΟΤΟΠΟΥ_9380111_</v>
          </cell>
        </row>
        <row r="5468">
          <cell r="B5468" t="str">
            <v>1ο ΝΗΠΙΑΓΩΓΕΙΟ ΠΕΛΛΑΣ_9380117_</v>
          </cell>
        </row>
        <row r="5469">
          <cell r="B5469" t="str">
            <v>1ο ΝΗΠΙΑΓΩΓΕΙΟ ΣΚΥΔΡΑΣ_9380184_</v>
          </cell>
        </row>
        <row r="5470">
          <cell r="B5470" t="str">
            <v>20ο ΝΗΠΙΑΓΩΓΕΙΟ ΓΙΑΝΝΙΤΣΩΝ_9520996_</v>
          </cell>
        </row>
        <row r="5471">
          <cell r="B5471" t="str">
            <v>21ο ΝΗΠΙΑΓΩΓΕΙΟ ΓΙΑΝΝΙΤΣΩΝ_9521468_</v>
          </cell>
        </row>
        <row r="5472">
          <cell r="B5472" t="str">
            <v>2ο  ΝΗΠΙΑΓΩΓΕΙΟ ΑΡΙΔΑΙΑΣ_9380003_</v>
          </cell>
        </row>
        <row r="5473">
          <cell r="B5473" t="str">
            <v>2ο  ΝΗΠΙΑΓΩΓΕΙΟ ΚΡΥΑΣ  ΒΡΥΣΗΣ - ΠΑΠΑΤΖΑΝΕΤΑ_9380745_</v>
          </cell>
        </row>
        <row r="5474">
          <cell r="B5474" t="str">
            <v>2ο  ΝΗΠΙΑΓΩΓΕΙΟ ΣΚΥΔΡΑΣ_9380185_</v>
          </cell>
        </row>
        <row r="5475">
          <cell r="B5475" t="str">
            <v>2ο ΝΗΠΙΑΓΩΓΕΙΟ ΓΙΑΝΝΙΤΣΩΝ_9380075_</v>
          </cell>
        </row>
        <row r="5476">
          <cell r="B5476" t="str">
            <v>2ο ΝΗΠΙΑΓΩΓΕΙΟ ΕΔΕΣΣΑΣ_9380226_</v>
          </cell>
        </row>
        <row r="5477">
          <cell r="B5477" t="str">
            <v>2ο ΝΗΠΙΑΓΩΓΕΙΟ ΠΕΛΛΑΣ_9380305_</v>
          </cell>
        </row>
        <row r="5478">
          <cell r="B5478" t="str">
            <v>3ο  ΝΗΠΙΑΓΩΓΕΙΟ ΓΙΑΝΝΙΤΣΩΝ_9380078_</v>
          </cell>
        </row>
        <row r="5479">
          <cell r="B5479" t="str">
            <v>3ο  ΝΗΠΙΑΓΩΓΕΙΟ ΚΡΥΑΣ ΒΡΥΣΗΣ_9380140_</v>
          </cell>
        </row>
        <row r="5480">
          <cell r="B5480" t="str">
            <v>3ο ΝΗΠΙΑΓΩΓΕΙΟ ΕΔΕΣΣΑΣ_9380228_</v>
          </cell>
        </row>
        <row r="5481">
          <cell r="B5481" t="str">
            <v>4ο  ΝΗΠΙΑΓΩΓΕΙΟ ΕΔΕΣΣΑΣ_9380229_</v>
          </cell>
        </row>
        <row r="5482">
          <cell r="B5482" t="str">
            <v>4ο ΝΗΠΙΑΓΩΓΕΙΟ ΓΙΑΝΝΙΤΣΩΝ_9380074_</v>
          </cell>
        </row>
        <row r="5483">
          <cell r="B5483" t="str">
            <v>4ο ΝΗΠΙΑΓΩΓΕΙΟ ΚΡΥΑΣ ΒΡΥΣΗΣ_9380318_</v>
          </cell>
        </row>
        <row r="5484">
          <cell r="B5484" t="str">
            <v>4ο ΝΗΠΙΑΓΩΓΕΙΟ ΣΚΥΔΡΑΣ_9520935_</v>
          </cell>
        </row>
        <row r="5485">
          <cell r="B5485" t="str">
            <v>5ο ΝΗΠΙΑΓΩΓΕΙΟ ΓΙΑΝΝΙΤΣΩΝ_9380082_</v>
          </cell>
        </row>
        <row r="5486">
          <cell r="B5486" t="str">
            <v>5ο ΝΗΠΙΑΓΩΓΕΙΟ ΕΔΕΣΣΑΣ_9380149_</v>
          </cell>
        </row>
        <row r="5487">
          <cell r="B5487" t="str">
            <v>6ο ΝΗΠΙΑΓΩΓΕΙΟ ΓΙΑΝΝΙΤΣΩΝ_9380084_</v>
          </cell>
        </row>
        <row r="5488">
          <cell r="B5488" t="str">
            <v>7ο ΝΗΠΙΑΓΩΓΕΙΟ ΓΙΑΝΝΙΤΣΩΝ_9380086_</v>
          </cell>
        </row>
        <row r="5489">
          <cell r="B5489" t="str">
            <v>7ο ΝΗΠΙΑΓΩΓΕΙΟ ΕΔΕΣΣΑΣ_9380276_</v>
          </cell>
        </row>
        <row r="5490">
          <cell r="B5490" t="str">
            <v>8ο ΝΗΠΙΑΓΩΓΕΙΟ ΓΙΑΝΝΙΤΣΩΝ_9380271_</v>
          </cell>
        </row>
        <row r="5491">
          <cell r="B5491" t="str">
            <v>8ο ΝΗΠΙΑΓΩΓΕΙΟ ΕΔΕΣΣΑΣ_9380281_</v>
          </cell>
        </row>
        <row r="5492">
          <cell r="B5492" t="str">
            <v>9ο ΝΗΠΙΑΓΩΓΕΙΟ ΕΔΕΣΣΑΣ_9380282_</v>
          </cell>
        </row>
        <row r="5493">
          <cell r="B5493" t="str">
            <v>ΝΗΠΙΑΓΩΓΕΙΟ ΑΓΙΟΥ ΑΘΑΝΑΣΙΟΥ_9380234_</v>
          </cell>
        </row>
        <row r="5494">
          <cell r="B5494" t="str">
            <v>ΝΗΠΙΑΓΩΓΕΙΟ ΑΓΡΑ_9380236_</v>
          </cell>
        </row>
        <row r="5495">
          <cell r="B5495" t="str">
            <v>ΝΗΠΙΑΓΩΓΕΙΟ ΑΘΥΡΩΝ_9380095_</v>
          </cell>
        </row>
        <row r="5496">
          <cell r="B5496" t="str">
            <v>ΝΗΠΙΑΓΩΓΕΙΟ ΑΚΡΟΛΙΜΝΗΣ_9380122_</v>
          </cell>
        </row>
        <row r="5497">
          <cell r="B5497" t="str">
            <v>ΝΗΠΙΑΓΩΓΕΙΟ ΑΜΠΕΛΕΙΩΝ_9380097_</v>
          </cell>
        </row>
        <row r="5498">
          <cell r="B5498" t="str">
            <v>ΝΗΠΙΑΓΩΓΕΙΟ ΑΞΟΥ_9380099_</v>
          </cell>
        </row>
        <row r="5499">
          <cell r="B5499" t="str">
            <v>ΝΗΠΙΑΓΩΓΕΙΟ ΑΡΑΒΗΣΣΟΥ_9380101_</v>
          </cell>
        </row>
        <row r="5500">
          <cell r="B5500" t="str">
            <v>ΝΗΠΙΑΓΩΓΕΙΟ ΑΡΝΙΣΣΑΣ_9380237_</v>
          </cell>
        </row>
        <row r="5501">
          <cell r="B5501" t="str">
            <v>ΝΗΠΙΑΓΩΓΕΙΟ ΑΡΣΕΝΙΟΥ_9380157_</v>
          </cell>
        </row>
        <row r="5502">
          <cell r="B5502" t="str">
            <v>ΝΗΠΙΑΓΩΓΕΙΟ ΑΣΠΡΟΥ ΠΕΛΛΑΣ_9380159_</v>
          </cell>
        </row>
        <row r="5503">
          <cell r="B5503" t="str">
            <v>Νηπιαγωγείο Αψάλου_9380192_</v>
          </cell>
        </row>
        <row r="5504">
          <cell r="B5504" t="str">
            <v>ΝΗΠΙΑΓΩΓΕΙΟ ΒΟΡΕΙΝΟΥ-ΑΛΜΩΠΙΑΣ_9380013_</v>
          </cell>
        </row>
        <row r="5505">
          <cell r="B5505" t="str">
            <v>ΝΗΠΙΑΓΩΓΕΙΟ ΒΡΥΤΩΝ_9380243_</v>
          </cell>
        </row>
        <row r="5506">
          <cell r="B5506" t="str">
            <v>ΝΗΠΙΑΓΩΓΕΙΟ ΓΑΛΑΤΑΔΩΝ_9380130_</v>
          </cell>
        </row>
        <row r="5507">
          <cell r="B5507" t="str">
            <v>ΝΗΠΙΑΓΩΓΕΙΟ ΓΑΡΕΦΕΙΟΥ-ΑΛΜΩΠΙΑΣ_9380017_</v>
          </cell>
        </row>
        <row r="5508">
          <cell r="B5508" t="str">
            <v>ΝΗΠΙΑΓΩΓΕΙΟ ΔΑΜΙΑΝΟΥ_9380087_</v>
          </cell>
        </row>
        <row r="5509">
          <cell r="B5509" t="str">
            <v>ΝΗΠΙΑΓΩΓΕΙΟ ΔΑΦΝΗΣ   ΠΕΛΛΑΣ_9380134_</v>
          </cell>
        </row>
        <row r="5510">
          <cell r="B5510" t="str">
            <v>ΝΗΠΙΑΓΩΓΕΙΟ ΔΡΟΣΕΡΟΥ_9380212_</v>
          </cell>
        </row>
        <row r="5511">
          <cell r="B5511" t="str">
            <v>ΝΗΠΙΑΓΩΓΕΙΟ ΕΚΚΛΗΣΟΧΩΡΙΟΥ_9380308_</v>
          </cell>
        </row>
        <row r="5512">
          <cell r="B5512" t="str">
            <v>ΝΗΠΙΑΓΩΓΕΙΟ ΕΞΑΠΛΑΤΑΝΟΥ_9380023_</v>
          </cell>
        </row>
        <row r="5513">
          <cell r="B5513" t="str">
            <v>ΝΗΠΙΑΓΩΓΕΙΟ ΕΣΩΒΑΛΤΩΝ_9380127_</v>
          </cell>
        </row>
        <row r="5514">
          <cell r="B5514" t="str">
            <v>ΝΗΠΙΑΓΩΓΕΙΟ ΘΗΡΙΟΠΕΤΡΑ ΕΞΑΠΛΑΤΑΝΟΥ_9380026_</v>
          </cell>
        </row>
        <row r="5515">
          <cell r="B5515" t="str">
            <v>ΝΗΠΙΑΓΩΓΕΙΟ ΙΔΑΣ-ΑΛΜΩΠΙΑΣ_9380029_</v>
          </cell>
        </row>
        <row r="5516">
          <cell r="B5516" t="str">
            <v>ΝΗΠΙΑΓΩΓΕΙΟ ΚΑΛΗΣ_9380214_</v>
          </cell>
        </row>
        <row r="5517">
          <cell r="B5517" t="str">
            <v>ΝΗΠΙΑΓΩΓΕΙΟ ΚΑΛΛΙΠΟΛΗΣ_9380277_</v>
          </cell>
        </row>
        <row r="5518">
          <cell r="B5518" t="str">
            <v>ΝΗΠΙΑΓΩΓΕΙΟ ΚΑΛΥΒΙΩΝ - "ΜΠΟΪΚΟΣ Β.- ΦΙΛΑΝΘΙΔΟΥ Ε."_9380138_</v>
          </cell>
        </row>
        <row r="5519">
          <cell r="B5519" t="str">
            <v>ΝΗΠΙΑΓΩΓΕΙΟ ΚΑΡΥΔΙΑΣ_9380245_</v>
          </cell>
        </row>
        <row r="5520">
          <cell r="B5520" t="str">
            <v>ΝΗΠΙΑΓΩΓΕΙΟ ΚΑΡΥΩΤΙΣΣΑΣ_9380105_</v>
          </cell>
        </row>
        <row r="5521">
          <cell r="B5521" t="str">
            <v>ΝΗΠΙΑΓΩΓΕΙΟ ΚΕΡΑΣΙΑΣ ΠΕΛΛΑΣ_9380321_</v>
          </cell>
        </row>
        <row r="5522">
          <cell r="B5522" t="str">
            <v>ΝΗΠΙΑΓΩΓΕΙΟ ΚΩΝΣΤΑΝΤΙΑ-ΑΛΜΩΠΙΑΣ_9380030_</v>
          </cell>
        </row>
        <row r="5523">
          <cell r="B5523" t="str">
            <v>ΝΗΠΙΑΓΩΓΕΙΟ ΛΑΚΚΑΣ_9380223_</v>
          </cell>
        </row>
        <row r="5524">
          <cell r="B5524" t="str">
            <v>ΝΗΠΙΑΓΩΓΕΙΟ ΛΙΠΑΡΟΥ_9380136_</v>
          </cell>
        </row>
        <row r="5525">
          <cell r="B5525" t="str">
            <v>ΝΗΠΙΑΓΩΓΕΙΟ ΛΙΠΟΧΩΡΙΟΥ_9380249_</v>
          </cell>
        </row>
        <row r="5526">
          <cell r="B5526" t="str">
            <v>ΝΗΠΙΑΓΩΓΕΙΟ ΛΟΥΤΡΑΚΙΟΥ ΑΛΜΩΠΙΑΣ_9380033_</v>
          </cell>
        </row>
        <row r="5527">
          <cell r="B5527" t="str">
            <v>ΝΗΠΙΑΓΩΓΕΙΟ ΛΟΥΤΡΟΧΩΡΙΟΥ_9380171_</v>
          </cell>
        </row>
        <row r="5528">
          <cell r="B5528" t="str">
            <v>ΝΗΠΙΑΓΩΓΕΙΟ ΜΑΝΔΑΛΟΥ_9380218_</v>
          </cell>
        </row>
        <row r="5529">
          <cell r="B5529" t="str">
            <v>ΝΗΠΙΑΓΩΓΕΙΟ ΜΑΥΡΟΒΟΥΝΙΟΥ ΠΕΛΛΑΣ_9380165_</v>
          </cell>
        </row>
        <row r="5530">
          <cell r="B5530" t="str">
            <v>ΝΗΠΙΑΓΩΓΕΙΟ ΜΕΓΑΠΛΑΤΑΝΟΥ_9380194_</v>
          </cell>
        </row>
        <row r="5531">
          <cell r="B5531" t="str">
            <v>ΝΗΠΙΑΓΩΓΕΙΟ ΜΕΛΙΣΣΙΟΥ ΠΕΛΛΑΣ_9380109_</v>
          </cell>
        </row>
        <row r="5532">
          <cell r="B5532" t="str">
            <v>ΝΗΠΙΑΓΩΓΕΙΟ ΜΕΣΗΜΕΡΙΟΥ_9380167_</v>
          </cell>
        </row>
        <row r="5533">
          <cell r="B5533" t="str">
            <v>ΝΗΠΙΑΓΩΓΕΙΟ ΝΕΑΣ ΠΕΛΛΑΣ_9380116_</v>
          </cell>
        </row>
        <row r="5534">
          <cell r="B5534" t="str">
            <v>ΝΗΠΙΑΓΩΓΕΙΟ ΞΙΦΙΑΝΗ-ΑΛΜΩΠΙΑΣ_9380047_</v>
          </cell>
        </row>
        <row r="5535">
          <cell r="B5535" t="str">
            <v>ΝΗΠΙΑΓΩΓΕΙΟ ΟΡΜΑΣ_9380199_</v>
          </cell>
        </row>
        <row r="5536">
          <cell r="B5536" t="str">
            <v>ΝΗΠΙΑΓΩΓΕΙΟ Π.ΜΥΛΟΤΟΠΟΣ_9380113_</v>
          </cell>
        </row>
        <row r="5537">
          <cell r="B5537" t="str">
            <v>ΝΗΠΙΑΓΩΓΕΙΟ ΠΑΛΑΙΦΥΤΟΥ_9380221_</v>
          </cell>
        </row>
        <row r="5538">
          <cell r="B5538" t="str">
            <v>ΝΗΠΙΑΓΩΓΕΙΟ ΠΑΝΑΓΙΤΣΑΣ ΠΕΛΛΑΣ_9380255_</v>
          </cell>
        </row>
        <row r="5539">
          <cell r="B5539" t="str">
            <v>ΝΗΠΙΑΓΩΓΕΙΟ ΠΑΡΑΛΙΜΝΗΣ_9380072_</v>
          </cell>
        </row>
        <row r="5540">
          <cell r="B5540" t="str">
            <v>ΝΗΠΙΑΓΩΓΕΙΟ ΠΕΝΤΑΠΛΑΤΑΝΟΥ_9380306_</v>
          </cell>
        </row>
        <row r="5541">
          <cell r="B5541" t="str">
            <v>ΝΗΠΙΑΓΩΓΕΙΟ ΠΕΡΑΙΑΣ_9380169_</v>
          </cell>
        </row>
        <row r="5542">
          <cell r="B5542" t="str">
            <v>ΝΗΠΙΑΓΩΓΕΙΟ ΠΕΡΙΚΛΕΙΑΣ_9380050_</v>
          </cell>
        </row>
        <row r="5543">
          <cell r="B5543" t="str">
            <v>ΝΗΠΙΑΓΩΓΕΙΟ ΠΕΤΡΑΙΑΣ_9380173_</v>
          </cell>
        </row>
        <row r="5544">
          <cell r="B5544" t="str">
            <v>ΝΗΠΙΑΓΩΓΕΙΟ ΠΙΠΕΡΙΑ-ΑΛΜΩΠΙΑΣ_9380052_</v>
          </cell>
        </row>
        <row r="5545">
          <cell r="B5545" t="str">
            <v>ΝΗΠΙΑΓΩΓΕΙΟ ΠΟΛΥΚΑΡΠΗ-ΑΛΜΩΠΙΑΣ_9380201_</v>
          </cell>
        </row>
        <row r="5546">
          <cell r="B5546" t="str">
            <v>ΝΗΠΙΑΓΩΓΕΙΟ ΠΡΟΜΑΧΩΝ-ΑΛΜΩΠΙΑΣ_9380054_</v>
          </cell>
        </row>
        <row r="5547">
          <cell r="B5547" t="str">
            <v>ΝΗΠΙΑΓΩΓΕΙΟ ΠΡΟΦΗΤΗ ΗΛΙΑ ΠΕΛΛΑΣ_9380258_</v>
          </cell>
        </row>
        <row r="5548">
          <cell r="B5548" t="str">
            <v>ΝΗΠΙΑΓΩΓΕΙΟ ΡΑΧΩΝΑΣ_9380268_</v>
          </cell>
        </row>
        <row r="5549">
          <cell r="B5549" t="str">
            <v>ΝΗΠΙΑΓΩΓΕΙΟ ΡΙΖΑΡΙΟΥ  ΕΔΕΣΣΑΣ_9380178_</v>
          </cell>
        </row>
        <row r="5550">
          <cell r="B5550" t="str">
            <v>ΝΗΠΙΑΓΩΓΕΙΟ ΡΙΖΟΥ_9380180_</v>
          </cell>
        </row>
        <row r="5551">
          <cell r="B5551" t="str">
            <v>ΝΗΠΙΑΓΩΓΕΙΟ ΡΙΖΟΧΩΡΙ- ΑΛΜΩΠΙΑΣ_9380039_</v>
          </cell>
        </row>
        <row r="5552">
          <cell r="B5552" t="str">
            <v>ΝΗΠΙΑΓΩΓΕΙΟ ΣΑΡΑΚΗΝΟΙ-ΑΛΜΩΠΙΑΣ_9380289_</v>
          </cell>
        </row>
        <row r="5553">
          <cell r="B5553" t="str">
            <v>ΝΗΠΙΑΓΩΓΕΙΟ ΣΕΒΑΣΤΙΑΝΩΝ_9380270_</v>
          </cell>
        </row>
        <row r="5554">
          <cell r="B5554" t="str">
            <v>ΝΗΠΙΑΓΩΓΕΙΟ ΣΤΑΥΡΟΔΡΟΜΙ_9380128_</v>
          </cell>
        </row>
        <row r="5555">
          <cell r="B5555" t="str">
            <v>ΝΗΠΙΑΓΩΓΕΙΟ ΣΩΣΑΝΔΡΑΣ-ΑΛΜΩΠΙΑΣ_9380056_</v>
          </cell>
        </row>
        <row r="5556">
          <cell r="B5556" t="str">
            <v>ΝΗΠΙΑΓΩΓΕΙΟ ΦΛΑΜΟΥΡΙΑΣ_9380191_</v>
          </cell>
        </row>
        <row r="5557">
          <cell r="B5557" t="str">
            <v>ΝΗΠΙΑΓΩΓΕΙΟ ΧΡΥΣΑΣ-ΤΣΑΚΩΝ_9380058_</v>
          </cell>
        </row>
        <row r="5558">
          <cell r="B5558" t="str">
            <v>ΟΛΟΗΜΕΡΟ ΝΗΠΙΑΓΩΓΕΙΟ ΑΓ.ΦΩΤΕΙΝΗΣ_9380317_</v>
          </cell>
        </row>
        <row r="5559">
          <cell r="B5559" t="str">
            <v>ΟΛΟΗΜΕΡΟ ΝΗΠΙΑΓΩΓΕΙΟ ΑΡΧΑΓΓΕΛΟΣ_9380010_</v>
          </cell>
        </row>
        <row r="5560">
          <cell r="B5560" t="str">
            <v>16ο ΔΗΜΟΤΙΚΟ ΣΧΟΛΕΙΟ ΚΑΤΕΡΙΝΗΣ_9521615_</v>
          </cell>
        </row>
        <row r="5561">
          <cell r="B5561" t="str">
            <v>17ο ΔΗΜΟΤΙΚΟ ΣΧΟΛΕΙΟ ΚΑΤΕΡΙΝΗΣ_9521706_</v>
          </cell>
        </row>
        <row r="5562">
          <cell r="B5562" t="str">
            <v>18ο ΔΗΜΟΤΙΚΟ ΣΧΟΛΕΙΟ ΚΑΤΕΡΙΝΗΣ_9521707_</v>
          </cell>
        </row>
        <row r="5563">
          <cell r="B5563" t="str">
            <v>1ο  ΔΗΜΟΤΙΚΟ ΣΧΟΛΕΙΟ ΑΙΓΙΝΙΟΥ_9390003_</v>
          </cell>
        </row>
        <row r="5564">
          <cell r="B5564" t="str">
            <v>1ο  ΔΗΜΟΤΙΚΟ ΣΧΟΛΕΙΟ ΚΟΛΙΝΔΡΟΥ_9390018_</v>
          </cell>
        </row>
        <row r="5565">
          <cell r="B5565" t="str">
            <v>1ο  ΔΗΜΟΤΙΚΟ ΣΧΟΛΕΙΟ ΛΕΠΤΟΚΑΡΥΑΣ_9390068_</v>
          </cell>
        </row>
        <row r="5566">
          <cell r="B5566" t="str">
            <v>1ο  ΔΗΜΟΤΙΚΟ ΣΧΟΛΕΙΟ ΛΙΤΟΧΩΡΟΥ_9390070_</v>
          </cell>
        </row>
        <row r="5567">
          <cell r="B5567" t="str">
            <v>2ο  ΔΗΜΟΤΙΚΟ ΣΧΟΛΕΙΟ ΚΟΛΙΝΔΡΟΥ_9390019_</v>
          </cell>
        </row>
        <row r="5568">
          <cell r="B5568" t="str">
            <v>2ο  ΔΗΜΟΤΙΚΟ ΣΧΟΛΕΙΟ ΛΕΠΤΟΚΑΡΥΑΣ_9390069_</v>
          </cell>
        </row>
        <row r="5569">
          <cell r="B5569" t="str">
            <v>2ο ΔΗΜΟΤΙΚΟ ΣΧΟΛΕΙΟ ΑΙΓΙΝΙΟΥ_9390004_</v>
          </cell>
        </row>
        <row r="5570">
          <cell r="B5570" t="str">
            <v>2ο ΔΗΜΟΤΙΚΟ ΣΧΟΛΕΙΟ ΛΙΤΟΧΩΡΟΥ_9390071_</v>
          </cell>
        </row>
        <row r="5571">
          <cell r="B5571" t="str">
            <v>3ο  ΔΗΜΟΤΙΚΟ ΣΧΟΛΕΙΟ ΑΙΓΙΝΙΟΥ_9390005_</v>
          </cell>
        </row>
        <row r="5572">
          <cell r="B5572" t="str">
            <v>3ο ΔΗΜΟΤΙΚΟ ΣΧΟΛΕΙΟ ΛΙΤΟΧΩΡΟΥ_9390187_</v>
          </cell>
        </row>
        <row r="5573">
          <cell r="B5573" t="str">
            <v>5ο ΔΗΜΟΤΙΚΟ ΣΧΟΛΕΙΟ ΚΑΤΕΡΙΝΗΣ_9390014_</v>
          </cell>
        </row>
        <row r="5574">
          <cell r="B5574" t="str">
            <v>7ο ΔΗΜΟΤΙΚΟ ΣΧΟΛΕΙΟ ΚΑΤΕΡΙΝΗΣ_9390103_</v>
          </cell>
        </row>
        <row r="5575">
          <cell r="B5575" t="str">
            <v>8ο ΔΗΜΟΤΙΚΟ ΣΧΟΛΕΙΟ ΚΑΤΕΡΙΝΗΣ_9390141_</v>
          </cell>
        </row>
        <row r="5576">
          <cell r="B5576" t="str">
            <v>ΔΗΜΟΤΙΚΟ ΣΧΟΛΕΙΟ ΑΓΙΟΥ ΣΠΥΡΙΔΩΝΑ_9390059_</v>
          </cell>
        </row>
        <row r="5577">
          <cell r="B5577" t="str">
            <v>ΔΗΜΟΤΙΚΟ ΣΧΟΛΕΙΟ ΑΝΔΡΟΜΑΧΗΣ_9390085_</v>
          </cell>
        </row>
        <row r="5578">
          <cell r="B5578" t="str">
            <v>ΔΗΜΟΤΙΚΟ ΣΧΟΛΕΙΟ ΔΙΟΥ_9390075_</v>
          </cell>
        </row>
        <row r="5579">
          <cell r="B5579" t="str">
            <v>ΔΗΜΟΤΙΚΟ ΣΧΟΛΕΙΟ ΚΑΛΛΙΘΕΑΣ  «ΟΛΥΜΠΙΑΔΑ»_9390116_</v>
          </cell>
        </row>
        <row r="5580">
          <cell r="B5580" t="str">
            <v>ΔΗΜΟΤΙΚΟ ΣΧΟΛΕΙΟ ΚΑΡΙΤΣΑΣ ΠΙΕΡΙΑΣ_9390064_</v>
          </cell>
        </row>
        <row r="5581">
          <cell r="B5581" t="str">
            <v>ΔΗΜΟΤΙΚΟ ΣΧΟΛΕΙΟ ΚΟΝΤΑΡΙΩΤΙΣΣΑΣ_9390065_</v>
          </cell>
        </row>
        <row r="5582">
          <cell r="B5582" t="str">
            <v>ΔΗΜΟΤΙΚΟ ΣΧΟΛΕΙΟ ΜΑΚΡΥΓΙΑΛΟΥ ΠΙΕΡΙΑΣ 9390027_9390027_</v>
          </cell>
        </row>
        <row r="5583">
          <cell r="B5583" t="str">
            <v>ΔΗΜΟΤΙΚΟ ΣΧΟΛΕΙΟ Ν. ΠΑΝΤΕΛΕΗΜΟΝΑ_9390083_</v>
          </cell>
        </row>
        <row r="5584">
          <cell r="B5584" t="str">
            <v>ΔΗΜΟΤΙΚΟ ΣΧΟΛΕΙΟ ΝΕΑΣ ΕΦΕΣΟΥ_9390079_</v>
          </cell>
        </row>
        <row r="5585">
          <cell r="B5585" t="str">
            <v>ΔΗΜΟΤΙΚΟ ΣΧΟΛΕΙΟ ΝΕΩΝ ΠΟΡΩΝ_9390152_</v>
          </cell>
        </row>
        <row r="5586">
          <cell r="B5586" t="str">
            <v>ΔΗΜΟΤΙΚΟ ΣΧΟΛΕΙΟ ΠΑΡΑΛΙΑΣ ΚΑΤΕΡΙΝΗΣ - ΠΟΣΕΙΔΩΝΙΟ ΣΧΟΛΕΙΟ_9390139_</v>
          </cell>
        </row>
        <row r="5587">
          <cell r="B5587" t="str">
            <v>ΔΗΜΟΤΙΚΟ ΣΧΟΛΕΙΟ ΠΛΑΤΑΜΩΝΑ_9390090_</v>
          </cell>
        </row>
        <row r="5588">
          <cell r="B5588" t="str">
            <v>ΔΗΜΟΤΙΚΟ ΣΧΟΛΕΙΟ ΣΒΟΡΩΝΟΥ_9390087_</v>
          </cell>
        </row>
        <row r="5589">
          <cell r="B5589" t="str">
            <v>ΔΗΜΟΤΙΚΟ ΣΧΟΛΕΙΟ ΣΚΟΤΙΝΑΣ_9390088_</v>
          </cell>
        </row>
        <row r="5590">
          <cell r="B5590" t="str">
            <v>ΟΛΟΗΜΕΡΟ ΔΗΜΟΤΙΚΟ ΣΧΟΛΕΙΟ ΒΡΟΝΤΟΥΣ_9390062_</v>
          </cell>
        </row>
        <row r="5591">
          <cell r="B5591" t="str">
            <v>ΟΛΟΗΜΕΡΟ ΔΗΜΟΤΙΚΟ ΣΧΟΛΕΙΟ ΓΑΝΟΧΩΡΑΣ_9390135_</v>
          </cell>
        </row>
        <row r="5592">
          <cell r="B5592" t="str">
            <v>ΟΛΟΗΜΕΡΟ ΔΗΜΟΤΙΚΟ ΣΧΟΛΕΙΟ ΕΛΑΦΟΥ ΕΞΟΧΗΣ_9390117_</v>
          </cell>
        </row>
        <row r="5593">
          <cell r="B5593" t="str">
            <v>ΟΛΟΗΜΕΡΟ ΔΗΜΟΤΙΚΟ ΣΧΟΛΕΙΟ ΚΑΤΩ ΜΗΛΙΑΣ_9390124_</v>
          </cell>
        </row>
        <row r="5594">
          <cell r="B5594" t="str">
            <v>ΟΛΟΗΜΕΡΟ ΔΗΜΟΤΙΚΟ ΣΧΟΛΕΙΟ ΚΙΤΡΟΥΣ_9390039_</v>
          </cell>
        </row>
        <row r="5595">
          <cell r="B5595" t="str">
            <v>ΟΛΟΗΜΕΡΟ ΔΗΜΟΤΙΚΟ ΣΧΟΛΕΙΟ ΛΟΦΟΥ_9390072_</v>
          </cell>
        </row>
        <row r="5596">
          <cell r="B5596" t="str">
            <v>1θ ΔΗΜΟΤΙΚΟ ΣΧΟΛΕΙΟ ΡΑΧΗΣ_9390074_</v>
          </cell>
        </row>
        <row r="5597">
          <cell r="B5597" t="str">
            <v>ΔΗΜΟΤΙΚΟ ΣΧΟΛΕΙΟ ΑΓΙΟΥ ΔΗΜΗΤΡΙΟΥ ΠΙΕΡΙΑΣ_9390110_</v>
          </cell>
        </row>
        <row r="5598">
          <cell r="B5598" t="str">
            <v>ΔΗΜΟΤΙΚΟ ΣΧΟΛΕΙΟ ΒΡΙΑΣ_9390140_</v>
          </cell>
        </row>
        <row r="5599">
          <cell r="B5599" t="str">
            <v>ΔΗΜΟΤΙΚΟ ΣΧΟΛΕΙΟ ΚΑΤΩ ΑΓΙΟΥ ΙΩΑΝΝΗ_9390050_</v>
          </cell>
        </row>
        <row r="5600">
          <cell r="B5600" t="str">
            <v>ΔΗΜΟΤΙΚΟ ΣΧΟΛΕΙΟ ΜΟΣΧΟΧΩΡΙΟΥ_9390092_</v>
          </cell>
        </row>
        <row r="5601">
          <cell r="B5601" t="str">
            <v>ΔΗΜΟΤΙΚΟ ΣΧΟΛΕΙΟ ΠΑΛΙΟΥ ΚΕΡΑΜΙΔΙΟΥ_9390130_</v>
          </cell>
        </row>
        <row r="5602">
          <cell r="B5602" t="str">
            <v>Δημοτικό Σχολείο Ρητίνης_9390134_</v>
          </cell>
        </row>
        <row r="5603">
          <cell r="B5603" t="str">
            <v>ΔΗΜΟΤΙΚΟ ΣΧΟΛΕΙΟ ΧΡΑΝΗΣ_9390107_</v>
          </cell>
        </row>
        <row r="5604">
          <cell r="B5604" t="str">
            <v>ΟΛΟΗΜΕΡΟ ΔΗΜΟΤΙΚΟ ΣΧΟΛΕΙΟ ΣΦΕΝΔΑΜΗΣ - ΣΩΠΙΑΔΗΣ ΜΩΥΣΗΣ_9390045_</v>
          </cell>
        </row>
        <row r="5605">
          <cell r="B5605" t="str">
            <v>1Θ ΝΗΠΙΑΓΩΓΕΙΟ ΑΓΙΟΥ ΔΗΜΗΤΡΙΟΥ ΠΙΕΡΙΑΣ_9390109_</v>
          </cell>
        </row>
        <row r="5606">
          <cell r="B5606" t="str">
            <v>1Θ ΝΗΠΙΑΓΩΓΕΙΟ ΑΝΔΡΟΜΑΧΗΣ_9390162_</v>
          </cell>
        </row>
        <row r="5607">
          <cell r="B5607" t="str">
            <v>10ο ΝΗΠΙΑΓΩΓΕΙΟ ΚΑΤΕΡΙΝΗΣ_9390009_</v>
          </cell>
        </row>
        <row r="5608">
          <cell r="B5608" t="str">
            <v>11ο ΝΗΠΙΑΓΩΓΕΙΟ ΚΑΤΕΡΙΝΗΣ_9390142_</v>
          </cell>
        </row>
        <row r="5609">
          <cell r="B5609" t="str">
            <v>12ο ΟΛΟΗΜΕΡΟ ΝΗΠΙΑΓΩΓΕΙΟ ΚΑΤΕΡΙΝΗΣ_9390052_</v>
          </cell>
        </row>
        <row r="5610">
          <cell r="B5610" t="str">
            <v>13ο ΝΗΠΙΑΓΩΓΕΙΟ ΚΑΤΕΡΙΝΗΣ_9390100_</v>
          </cell>
        </row>
        <row r="5611">
          <cell r="B5611" t="str">
            <v>14ο ΝΗΠΙΑΓΩΓΕΙΟ ΚΑΤΕΡΙΝΗΣ_9390166_</v>
          </cell>
        </row>
        <row r="5612">
          <cell r="B5612" t="str">
            <v>15ο ΝΗΠΙΑΓΩΓΕΙΟ ΚΑΤΕΡΙΝΗΣ_9390168_</v>
          </cell>
        </row>
        <row r="5613">
          <cell r="B5613" t="str">
            <v>16ο ΝΗΠΙΑΓΩΓΕΙΟ ΚΑΤΕΡΙΝΗΣ_9390178_</v>
          </cell>
        </row>
        <row r="5614">
          <cell r="B5614" t="str">
            <v>17ο ΝΗΠΙΑΓΩΓΕΙΟ ΚΑΤΕΡΙΝΗΣ_9390179_</v>
          </cell>
        </row>
        <row r="5615">
          <cell r="B5615" t="str">
            <v>18ο ΝΗΠΙΑΓΩΓΕΙΟ ΚΑΤΕΡΙΝΗΣ_9390181_</v>
          </cell>
        </row>
        <row r="5616">
          <cell r="B5616" t="str">
            <v>19ο ΝΗΠΙΑΓΩΓΕΙΟ ΚΑΤΕΡΙΝΗΣ_9390182_</v>
          </cell>
        </row>
        <row r="5617">
          <cell r="B5617" t="str">
            <v>1ΘΕΣΙΟ ΝΗΠΙΑΓΩΓΕΙΟ ΜΟΣΧΟΧΩΡΙΟΥ_9390157_</v>
          </cell>
        </row>
        <row r="5618">
          <cell r="B5618" t="str">
            <v>1ο   ΝΗΠΙΑΓΩΓΕΙΟ ΑΙΓΙΝΙΟΥ - ΓΕΩΡΓΙΟΣ ΔΡΟΣΙΝΗΣ_9390001_</v>
          </cell>
        </row>
        <row r="5619">
          <cell r="B5619" t="str">
            <v>1ο  ΝΗΠΙΑΓΩΓΕΙΟ ΚΑΤΕΡΙΝΗΣ_9390008_</v>
          </cell>
        </row>
        <row r="5620">
          <cell r="B5620" t="str">
            <v>1ο  ΝΗΠΙΑΓΩΓΕΙΟ ΚΟΡΙΝΟΥ_9390119_</v>
          </cell>
        </row>
        <row r="5621">
          <cell r="B5621" t="str">
            <v>1ο  ΝΗΠΙΑΓΩΓΕΙΟ ΛΕΠΤΟΚΑΡΥΑΣ_9390067_</v>
          </cell>
        </row>
        <row r="5622">
          <cell r="B5622" t="str">
            <v>1ο 2Θ ΝΗΠΙΑΓΩΓΕΙΟ ΛΙΤΟΧΩΡΟ - ΚΑΛΑΚΑΝΕΙΟ_9390148_</v>
          </cell>
        </row>
        <row r="5623">
          <cell r="B5623" t="str">
            <v>1ο ΝΗΠΙΑΓΩΓΕΙΟ ΚΟΛΙΝΔΡΟΥ_9390016_</v>
          </cell>
        </row>
        <row r="5624">
          <cell r="B5624" t="str">
            <v>2ΘΕΣΙΟ ΝΗΠΙΑΓΩΓΕΙΟ ΚΙΤΡΟΥΣ_9390038_</v>
          </cell>
        </row>
        <row r="5625">
          <cell r="B5625" t="str">
            <v>22ο ΝΗΠΙΑΓΩΓΕΙΟ ΚΑΤΕΡΙΝΗΣ_9390192_</v>
          </cell>
        </row>
        <row r="5626">
          <cell r="B5626" t="str">
            <v>23ο ΝΗΠΙΑΓΩΓΕΙΟ ΚΑΤΕΡΙΝΗΣ_9521147_</v>
          </cell>
        </row>
        <row r="5627">
          <cell r="B5627" t="str">
            <v>24ο ΝΗΠΙΑΓΩΓΕΙΟ ΚΑΤΕΡΙΝΗΣ_9521543_</v>
          </cell>
        </row>
        <row r="5628">
          <cell r="B5628" t="str">
            <v>25ο ΝΗΠΙΑΓΩΓΕΙΟ ΚΑΤΕΡΙΝΗΣ_9521635_</v>
          </cell>
        </row>
        <row r="5629">
          <cell r="B5629" t="str">
            <v>2ο  1Θ  ΝΗΠΙΑΓΩΓΕΙΟ ΚΟΡΙΝΟΥ_9521235_</v>
          </cell>
        </row>
        <row r="5630">
          <cell r="B5630" t="str">
            <v>2ο  ΝΗΠΙΑΓΩΓΕΙΟ ΑΙΓΙΝΙΟΥ - ΡΕΝΑ ΚΑΡΘΑΙΟΥ_9390002_</v>
          </cell>
        </row>
        <row r="5631">
          <cell r="B5631" t="str">
            <v>2ο  ΝΗΠΙΑΓΩΓΕΙΟ ΛΙΤΟΧΩΡΟΥ_9390153_</v>
          </cell>
        </row>
        <row r="5632">
          <cell r="B5632" t="str">
            <v>2ο ΝΗΠΙΑΓΩΓΕΙΟ ΚΑΤΕΡΙΝΗΣ_9390056_</v>
          </cell>
        </row>
        <row r="5633">
          <cell r="B5633" t="str">
            <v>2ο ΝΗΠΙΑΓΩΓΕΙΟ ΚΟΛΙΝΔΡΟΥ_9390017_</v>
          </cell>
        </row>
        <row r="5634">
          <cell r="B5634" t="str">
            <v>2ο ΝΗΠΙΑΓΩΓΕΙΟ ΛΕΠΤΟΚΑΡΥΑΣ ΠΙΕΡΙΑΣ_9390180_</v>
          </cell>
        </row>
        <row r="5635">
          <cell r="B5635" t="str">
            <v>3ο  ΝΗΠΙΑΓΩΓΕΙΟ  ΛΙΤΟΧΩΡΟΥ_9390188_</v>
          </cell>
        </row>
        <row r="5636">
          <cell r="B5636" t="str">
            <v>3ο ΝΗΠΙΑΓΩΓΕΙΟ ΑΙΓΙΝΙΟΥ-ΓΕΩΡΓΙΟΣ ΣΕΦΕΡΗΣ_9390161_</v>
          </cell>
        </row>
        <row r="5637">
          <cell r="B5637" t="str">
            <v>3ο ΝΗΠΙΑΓΩΓΕΙΟ ΛΕΠΤΟΚΑΡΥΑΣ_9521544_</v>
          </cell>
        </row>
        <row r="5638">
          <cell r="B5638" t="str">
            <v>3ο ΟΛΟΗΜΕΡΟ ΝΗΠΙΑΓΩΓΕΙΟ ΚΑΤΕΡΙΝΗΣ_9390057_</v>
          </cell>
        </row>
        <row r="5639">
          <cell r="B5639" t="str">
            <v>4ο ΝΗΠΙΑΓΩΓΕΙΟ ΚΑΤΕΡΙΝΗΣ_9390099_</v>
          </cell>
        </row>
        <row r="5640">
          <cell r="B5640" t="str">
            <v>4ο ΝΗΠΙΑΓΩΓΕΙΟ ΛΙΤΟΧΩΡΟΥ_9521305_</v>
          </cell>
        </row>
        <row r="5641">
          <cell r="B5641" t="str">
            <v>5ο  ΝΗΠΙΑΓΩΓΕΙΟ ΚΑΤΕΡΙΝΗΣ_9390007_</v>
          </cell>
        </row>
        <row r="5642">
          <cell r="B5642" t="str">
            <v>6ο ΝΗΠΙΑΓΩΓΕΙΟ ΚΑΤΕΡΙΝΗΣ_9390010_</v>
          </cell>
        </row>
        <row r="5643">
          <cell r="B5643" t="str">
            <v>7ο  ΝΗΠΙΑΓΩΓΕΙΟ ΚΑΤΕΡΙΝΗΣ_9390104_</v>
          </cell>
        </row>
        <row r="5644">
          <cell r="B5644" t="str">
            <v>8ο ΟΛΟΗΜΕΡΟ ΝΗΠΙΑΓΩΓΕΙΟ ΚΑΤΕΡΙΝΗΣ_9390098_</v>
          </cell>
        </row>
        <row r="5645">
          <cell r="B5645" t="str">
            <v>9ο ΝΗΠΙΑΓΩΓΕΙΟ ΚΑΤΕΡΙΝΗΣ_9390146_</v>
          </cell>
        </row>
        <row r="5646">
          <cell r="B5646" t="str">
            <v>ΝΗΠΙΑΓΩΓΕΙΟ ΑΝΩ ΑΓΙΟΥ ΙΩΑΝΝΗ_9390096_</v>
          </cell>
        </row>
        <row r="5647">
          <cell r="B5647" t="str">
            <v>ΝΗΠΙΑΓΩΓΕΙΟ ΒΡΟΝΤΟΥΣ_9390061_</v>
          </cell>
        </row>
        <row r="5648">
          <cell r="B5648" t="str">
            <v>ΝΗΠΙΑΓΩΓΕΙΟ ΔΙΟΥ_9390076_</v>
          </cell>
        </row>
        <row r="5649">
          <cell r="B5649" t="str">
            <v>ΝΗΠΙΑΓΩΓΕΙΟ ΕΞΟΧΗΣ_9390095_</v>
          </cell>
        </row>
        <row r="5650">
          <cell r="B5650" t="str">
            <v>ΝΗΠΙΑΓΩΓΕΙΟ ΚΑΛΛΙΘΕΑΣ Ν.ΠΙΕΡΙΑΣ_9390115_</v>
          </cell>
        </row>
        <row r="5651">
          <cell r="B5651" t="str">
            <v>ΝΗΠΙΑΓΩΓΕΙΟ ΚΑΡΙΤΣΑΣ_9390063_</v>
          </cell>
        </row>
        <row r="5652">
          <cell r="B5652" t="str">
            <v>ΝΗΠΙΑΓΩΓΕΙΟ ΚΑΤΩ ΜΗΛΙΑΣ_9390123_</v>
          </cell>
        </row>
        <row r="5653">
          <cell r="B5653" t="str">
            <v>ΝΗΠΙΑΓΩΓΕΙΟ ΚΟΝΤΑΡΙΩΤΙΣΣΑΣ_9390066_</v>
          </cell>
        </row>
        <row r="5654">
          <cell r="B5654" t="str">
            <v>ΝΗΠΙΑΓΩΓΕΙΟ ΛΑΓΟΡΑΧΗΣ_9390137_</v>
          </cell>
        </row>
        <row r="5655">
          <cell r="B5655" t="str">
            <v>ΝΗΠΙΑΓΩΓΕΙΟ ΛΟΦΟΥ_9390073_</v>
          </cell>
        </row>
        <row r="5656">
          <cell r="B5656" t="str">
            <v>ΝΗΠΙΑΓΩΓΕΙΟ ΜΕΘΩΝΗΣ_9390029_</v>
          </cell>
        </row>
        <row r="5657">
          <cell r="B5657" t="str">
            <v>ΝΗΠΙΑΓΩΓΕΙΟ ΜΟΣΧΟΠΟΤΑΜΟΥ_9390150_</v>
          </cell>
        </row>
        <row r="5658">
          <cell r="B5658" t="str">
            <v>ΝΗΠΙΑΓΩΓΕΙΟ ΝΕΑΣ ΕΦΕΣΟΥ_9390078_</v>
          </cell>
        </row>
        <row r="5659">
          <cell r="B5659" t="str">
            <v>ΝΗΠΙΑΓΩΓΕΙΟ ΝΕΑΣ ΤΡΑΠΕΖΟΥΝΤΑΣ_9390193_</v>
          </cell>
        </row>
        <row r="5660">
          <cell r="B5660" t="str">
            <v>ΝΗΠΙΑΓΩΓΕΙΟ ΝΕΟΥ ΚΕΡΑΜΙΔΙΟΥ_9390105_</v>
          </cell>
        </row>
        <row r="5661">
          <cell r="B5661" t="str">
            <v>ΝΗΠΙΑΓΩΓΕΙΟ ΝΕΩΝ ΠΟΡΩΝ_9390171_</v>
          </cell>
        </row>
        <row r="5662">
          <cell r="B5662" t="str">
            <v>ΝΗΠΙΑΓΩΓΕΙΟ ΠΑΛΑΙΟΥ ΚΕΡΑΜΙΔΙΟΥ_9390151_</v>
          </cell>
        </row>
        <row r="5663">
          <cell r="B5663" t="str">
            <v>ΝΗΠΙΑΓΩΓΕΙΟ ΠΑΝΤΕΛΕΗΜΟΝΑ_9390156_</v>
          </cell>
        </row>
        <row r="5664">
          <cell r="B5664" t="str">
            <v>ΝΗΠΙΑΓΩΓΕΙΟ ΠΕΡΙΣΤΑΣΗΣ_9390131_</v>
          </cell>
        </row>
        <row r="5665">
          <cell r="B5665" t="str">
            <v>ΝΗΠΙΑΓΩΓΕΙΟ ΠΛΑΤΑΜΩΝΑ_9390091_</v>
          </cell>
        </row>
        <row r="5666">
          <cell r="B5666" t="str">
            <v>ΝΗΠΙΑΓΩΓΕΙΟ ΡΗΤΙΝΗΣ_9390133_</v>
          </cell>
        </row>
        <row r="5667">
          <cell r="B5667" t="str">
            <v>ΝΗΠΙΑΓΩΓΕΙΟ ΣΒΟΡΩΝΟΥ_9390086_</v>
          </cell>
        </row>
        <row r="5668">
          <cell r="B5668" t="str">
            <v>ΝΗΠΙΑΓΩΓΕΙΟ ΣΕΒΑΣΤΗΣ_9390172_</v>
          </cell>
        </row>
        <row r="5669">
          <cell r="B5669" t="str">
            <v>ΝΗΠΙΑΓΩΓΕΙΟ ΣΚΟΤΙΝΑΣ_9390089_</v>
          </cell>
        </row>
        <row r="5670">
          <cell r="B5670" t="str">
            <v>ΝΗΠΙΑΓΩΓΕΙΟ ΧΡΑΝΗΣ_9390108_</v>
          </cell>
        </row>
        <row r="5671">
          <cell r="B5671" t="str">
            <v>ΟΛΟΗΜΕΡΟ 1Θ ΝΗΠΙΑΓΩΓΕΙΟ ΣΦΕΝΔΑΜΗΣ_9390046_</v>
          </cell>
        </row>
        <row r="5672">
          <cell r="B5672" t="str">
            <v>ΟΛΟΗΜΕΡΟ ΝΗΠΙΑΓΩΓΕΙΟ ΑΓΙΟΥ ΣΠΥΡΙΔΩΝΑ_9390060_</v>
          </cell>
        </row>
        <row r="5673">
          <cell r="B5673" t="str">
            <v>ΟΛΟΗΜΕΡΟ ΝΗΠΙΑΓΩΓΕΙΟ ΜΑΚΡΥΓΙΑΛΟΥ_9390028_</v>
          </cell>
        </row>
        <row r="5674">
          <cell r="B5674" t="str">
            <v>ΟΛΟΗΜΕΡΟ ΝΗΠΙΑΓΩΓΕΙΟ ΠΑΡΑΛΙΑΣ_9390159_</v>
          </cell>
        </row>
        <row r="5675">
          <cell r="B5675" t="str">
            <v>10ο ΔΗΜΟΤΙΚΟ ΣΧΟΛΕΙΟ ΣΕΡΡΩΝ_9440146_</v>
          </cell>
        </row>
        <row r="5676">
          <cell r="B5676" t="str">
            <v>11ο ΔΗΜΟΤΙΚΟ ΣΧΟΛΕΙΟ ΣΕΡΡΩΝ_9440147_</v>
          </cell>
        </row>
        <row r="5677">
          <cell r="B5677" t="str">
            <v>12ο ΔΗΜΟΤΙΚΟ ΣΧΟΛΕΙΟ ΣΕΡΡΩΝ_9440148_</v>
          </cell>
        </row>
        <row r="5678">
          <cell r="B5678" t="str">
            <v>14ο ΔΗΜΟΤΙΚΟ ΣΧΟΛΕΙΟ ΣΕΡΡΩΝ_9440084_</v>
          </cell>
        </row>
        <row r="5679">
          <cell r="B5679" t="str">
            <v>17ο ΔΗΜΟΤΙΚΟ ΣΧΟΛΕΙΟ ΣΕΡΡΩΝ_9440085_</v>
          </cell>
        </row>
        <row r="5680">
          <cell r="B5680" t="str">
            <v>19ο ΔΗΜΟΤΙΚΟ ΣΧΟΛΕΙΟ ΣΕΡΡΩΝ_9440417_</v>
          </cell>
        </row>
        <row r="5681">
          <cell r="B5681" t="str">
            <v>1ο ΔΗΜΟΤΙΚΟ ΣΧΟΛΕΙΟ ΝΙΓΡΙΤΑΣ_9440001_</v>
          </cell>
        </row>
        <row r="5682">
          <cell r="B5682" t="str">
            <v>1ο ΔΗΜΟΤΙΚΟ ΣΧΟΛΕΙΟ ΣΕΡΡΩΝ_9440072_</v>
          </cell>
        </row>
        <row r="5683">
          <cell r="B5683" t="str">
            <v>21ο ΔΗΜΟΤΙΚΟ ΣΧΟΛΕΙΟ ΣΕΡΡΩΝ_9440418_</v>
          </cell>
        </row>
        <row r="5684">
          <cell r="B5684" t="str">
            <v>23ο ΔΗΜΟΤΙΚΟ ΣΧΟΛΕΙΟ ΣΕΡΡΩΝ_9440430_</v>
          </cell>
        </row>
        <row r="5685">
          <cell r="B5685" t="str">
            <v>24ο ΔΗΜΟΤΙΚΟ ΣΧΟΛΕΙΟ ΣΕΡΡΩΝ_9520755_</v>
          </cell>
        </row>
        <row r="5686">
          <cell r="B5686" t="str">
            <v>25ο ΔΗΜΟΤΙΚΟ ΣΧΟΛΕΙΟ ΣΕΡΡΩΝ_9521119_</v>
          </cell>
        </row>
        <row r="5687">
          <cell r="B5687" t="str">
            <v>2ο ΔΗΜΟΤΙΚΟ ΣΧΟΛΕΙΟ ΗΡΑΚΛΕΙΑΣ_9440401_</v>
          </cell>
        </row>
        <row r="5688">
          <cell r="B5688" t="str">
            <v>2ο ΔΗΜΟΤΙΚΟ ΣΧΟΛΕΙΟ ΝΙΓΡΙΤΑΣ_9440004_</v>
          </cell>
        </row>
        <row r="5689">
          <cell r="B5689" t="str">
            <v>2ο ΔΗΜΟΤΙΚΟ ΣΧΟΛΕΙΟ ΣΙΔΗΡΟΚΑΣΤΡΟΥ_9440212_</v>
          </cell>
        </row>
        <row r="5690">
          <cell r="B5690" t="str">
            <v>3ο ΔΗΜΟΤΙΚΟ ΣΧΟΛΕΙΟ ΝΙΓΡΙΤΑΣ_9440005_</v>
          </cell>
        </row>
        <row r="5691">
          <cell r="B5691" t="str">
            <v>3ο ΔΗΜΟΤΙΚΟ ΣΧΟΛΕΙΟ ΣΙΔΗΡΟΚΑΣΤΡΟΥ_9440213_</v>
          </cell>
        </row>
        <row r="5692">
          <cell r="B5692" t="str">
            <v>4ο ΔΗΜΟΤΙΚΟ ΣΧΟΛΕΙΟ ΣΕΡΡΩΝ_9440079_</v>
          </cell>
        </row>
        <row r="5693">
          <cell r="B5693" t="str">
            <v>6ο ΔΗΜΟΤΙΚΟ ΣΧΟΛΕΙΟ ΣΕΡΡΩΝ_9440081_</v>
          </cell>
        </row>
        <row r="5694">
          <cell r="B5694" t="str">
            <v>7ο ΔΗΜΟΤΙΚΟ ΣΧΟΛΕΙΟ ΣΕΡΡΩΝ_9440394_</v>
          </cell>
        </row>
        <row r="5695">
          <cell r="B5695" t="str">
            <v>9ο ΔΗΜΟΤΙΚΟ ΣΧΟΛΕΙΟ ΣΕΡΡΩΝ_9440153_</v>
          </cell>
        </row>
        <row r="5696">
          <cell r="B5696" t="str">
            <v>ΔΗΜΟΤΙΚΟ ΣΧΟΛΕΙΟ  ΝΕΟΧΩΡΙΟΥ_9440114_</v>
          </cell>
        </row>
        <row r="5697">
          <cell r="B5697" t="str">
            <v>ΔΗΜΟΤΙΚΟ ΣΧΟΛΕΙΟ ΑΛΙΣΤΡΑΤΗΣ ΣΕΡΡΩΝ_9440294_</v>
          </cell>
        </row>
        <row r="5698">
          <cell r="B5698" t="str">
            <v>ΔΗΜΟΤΙΚΟ ΣΧΟΛΕΙΟ ΑΝΩ ΠΟΡΟΪΩΝ_9440228_</v>
          </cell>
        </row>
        <row r="5699">
          <cell r="B5699" t="str">
            <v>ΔΗΜΟΤΙΚΟ ΣΧΟΛΕΙΟ ΒΑΛΤΕΡΟΥ_9440199_</v>
          </cell>
        </row>
        <row r="5700">
          <cell r="B5700" t="str">
            <v>ΔΗΜΟΤΙΚΟ ΣΧΟΛΕΙΟ ΒΑΛΤΟΤΟΠΙΟΥ ΣΕΡΡΩΝ_9440095_</v>
          </cell>
        </row>
        <row r="5701">
          <cell r="B5701" t="str">
            <v>ΔΗΜΟΤΙΚΟ ΣΧΟΛΕΙΟ ΒΑΜΒΑΚΟΦΥΤΟΥ_9440201_</v>
          </cell>
        </row>
        <row r="5702">
          <cell r="B5702" t="str">
            <v>ΔΗΜΟΤΙΚΟ ΣΧΟΛΕΙΟ ΒΥΡΩΝΕΙΑΣ_9440234_</v>
          </cell>
        </row>
        <row r="5703">
          <cell r="B5703" t="str">
            <v>ΔΗΜΟΤΙΚΟ ΣΧΟΛΕΙΟ ΓΑΖΩΡΟΥ_9440300_</v>
          </cell>
        </row>
        <row r="5704">
          <cell r="B5704" t="str">
            <v>ΔΗΜΟΤΙΚΟ ΣΧΟΛΕΙΟ ΔΑΣΟΧΩΡΙΟΥ ΣΕΡΡΩΝ_9440164_</v>
          </cell>
        </row>
        <row r="5705">
          <cell r="B5705" t="str">
            <v>ΔΗΜΟΤΙΚΟ ΣΧΟΛΕΙΟ ΔΗΜΗΤΡΙΤΣΙΟΥ_9440023_</v>
          </cell>
        </row>
        <row r="5706">
          <cell r="B5706" t="str">
            <v>ΔΗΜΟΤΙΚΟ ΣΧΟΛΕΙΟ ΔΡΑΒΗΣΚΟΥ_9440307_</v>
          </cell>
        </row>
        <row r="5707">
          <cell r="B5707" t="str">
            <v>ΔΗΜΟΤΙΚΟ ΣΧΟΛΕΙΟ ΚΑΛΩΝ ΔΕΝΔΡΩΝ_9440167_</v>
          </cell>
        </row>
        <row r="5708">
          <cell r="B5708" t="str">
            <v>ΔΗΜΟΤΙΚΟ ΣΧΟΛΕΙΟ ΚΑΤΩ ΚΑΜΗΛΑΣ_9440102_</v>
          </cell>
        </row>
        <row r="5709">
          <cell r="B5709" t="str">
            <v>ΔΗΜΟΤΙΚΟ ΣΧΟΛΕΙΟ ΚΕΡΚΙΝΗΣ_9440250_</v>
          </cell>
        </row>
        <row r="5710">
          <cell r="B5710" t="str">
            <v>ΔΗΜΟΤΙΚΟ ΣΧΟΛΕΙΟ ΚΟΙΜΗΣΗΣ_9440255_</v>
          </cell>
        </row>
        <row r="5711">
          <cell r="B5711" t="str">
            <v>ΔΗΜΟΤΙΚΟ ΣΧΟΛΕΙΟ ΜΑΥΡΟΘΑΛΑΣΣΑΣ_9440039_</v>
          </cell>
        </row>
        <row r="5712">
          <cell r="B5712" t="str">
            <v>ΔΗΜΟΤΙΚΟ ΣΧΟΛΕΙΟ Ν. ΜΠΑΦΡΑΣ_9440331_</v>
          </cell>
        </row>
        <row r="5713">
          <cell r="B5713" t="str">
            <v>ΔΗΜΟΤΙΚΟ ΣΧΟΛΕΙΟ Ν.ΠΕΤΡΙΤΣΙΟΥ_9440266_</v>
          </cell>
        </row>
        <row r="5714">
          <cell r="B5714" t="str">
            <v>ΔΗΜΟΤΙΚΟ ΣΧΟΛΕΙΟ Ν.ΣΟΥΛΙΟΥ_9440112_</v>
          </cell>
        </row>
        <row r="5715">
          <cell r="B5715" t="str">
            <v>ΔΗΜΟΤΙΚΟ ΣΧΟΛΕΙΟ ΝΕΟΥ ΣΚΟΠΟΥ_9440110_</v>
          </cell>
        </row>
        <row r="5716">
          <cell r="B5716" t="str">
            <v>ΔΗΜΟΤΙΚΟ ΣΧΟΛΕΙΟ ΠΑΛΑΙΟΚΩΜΗΣ_9440336_</v>
          </cell>
        </row>
        <row r="5717">
          <cell r="B5717" t="str">
            <v>ΔΗΜΟΤΙΚΟ ΣΧΟΛΕΙΟ ΠΕΝΤΑΠΟΛΕΩΣ_9440123_</v>
          </cell>
        </row>
        <row r="5718">
          <cell r="B5718" t="str">
            <v>ΔΗΜΟΤΙΚΟ ΣΧΟΛΕΙΟ ΠΟΝΤΙΣΜΕΝΟΥ_9440269_</v>
          </cell>
        </row>
        <row r="5719">
          <cell r="B5719" t="str">
            <v>ΔΗΜΟΤΙΚΟ ΣΧΟΛΕΙΟ ΠΡΟΒΑΤΑ_9440185_</v>
          </cell>
        </row>
        <row r="5720">
          <cell r="B5720" t="str">
            <v>ΔΗΜΟΤΙΚΟ ΣΧΟΛΕΙΟ ΠΡΩΤΗΣ "ΚΩΝΣΤΑΝΤΙΝΟΣ Γ. ΚΑΡΑΜΑΝΛΗΣ"_9440340_</v>
          </cell>
        </row>
        <row r="5721">
          <cell r="B5721" t="str">
            <v>ΔΗΜΟΤΙΚΟ ΣΧΟΛΕΙΟ ΡΟΔΟΠΟΛΗΣ_9440276_</v>
          </cell>
        </row>
        <row r="5722">
          <cell r="B5722" t="str">
            <v>ΔΗΜΟΤΙΚΟ ΣΧΟΛΕΙΟ ΣΙΤΟΧΩΡΙΟΥ_9440048_</v>
          </cell>
        </row>
        <row r="5723">
          <cell r="B5723" t="str">
            <v>ΔΗΜΟΤΙΚΟ ΣΧΟΛΕΙΟ ΣΚΟΤΟΥΣΣΗΣ_9440187_</v>
          </cell>
        </row>
        <row r="5724">
          <cell r="B5724" t="str">
            <v>ΔΗΜΟΤΙΚΟ ΣΧΟΛΕΙΟ ΣΚΟΥΤΑΡΕΩΣ_9440126_</v>
          </cell>
        </row>
        <row r="5725">
          <cell r="B5725" t="str">
            <v>ΔΗΜΟΤΙΚΟ ΣΧΟΛΕΙΟ ΧΑΡΟΠΟΥ_9440280_</v>
          </cell>
        </row>
        <row r="5726">
          <cell r="B5726" t="str">
            <v>ΔΗΜΟΤΙΚΟ ΣΧΟΛΕΙΟ ΧΕΙΜΑΡΡΟΥ_9440068_</v>
          </cell>
        </row>
        <row r="5727">
          <cell r="B5727" t="str">
            <v>ΔΗΜΟΤΙΚΟ ΣΧΟΛΕΙΟ ΧΡΥΣΟΥ_9440132_</v>
          </cell>
        </row>
        <row r="5728">
          <cell r="B5728" t="str">
            <v>ΔΗΜΟΤΙΚΟ ΣΧΟΛΕΙΟ ΨΥΧΙΚΟΥ_9440134_</v>
          </cell>
        </row>
        <row r="5729">
          <cell r="B5729" t="str">
            <v>ΔΗΜΟΤΙΚΟ ΣΧΟΛΕΙΟ ΑΓΚΙΣΤΡΟΥ_9440218_</v>
          </cell>
        </row>
        <row r="5730">
          <cell r="B5730" t="str">
            <v>ΔΗΜΟΤΙΚΟ ΣΧΟΛΕΙΟ ΑΝΩ ΚΑΜΗΛΑΣ_9440159_</v>
          </cell>
        </row>
        <row r="5731">
          <cell r="B5731" t="str">
            <v>ΔΗΜΟΤΙΚΟ ΣΧΟΛΕΙΟ ΑΧΛΑΔΟΧΩΡΙΟΥ_9440230_</v>
          </cell>
        </row>
        <row r="5732">
          <cell r="B5732" t="str">
            <v>ΔΗΜΟΤΙΚΟ ΣΧΟΛΕΙΟ ΚΑΣΤΑΝΟΥΣΑΣ_9440245_</v>
          </cell>
        </row>
        <row r="5733">
          <cell r="B5733" t="str">
            <v>ΔΗΜΟΤΙΚΟ ΣΧΟΛΕΙΟ ΚΑΤΩ ΟΡΕΙΝΗΣ_9440118_</v>
          </cell>
        </row>
        <row r="5734">
          <cell r="B5734" t="str">
            <v>ΔΗΜΟΤΙΚΟ ΣΧΟΛΕΙΟ ΝΕΩΝ ΚΕΡΔΥΛΛΙΩΝ_9440041_</v>
          </cell>
        </row>
        <row r="5735">
          <cell r="B5735" t="str">
            <v>ΠΕΙΡΑΜΑΤΙΚΟ ΔΗΜΟΤΙΚΟ ΣΧΟΛΕΙΟ ΣΕΡΡΩΝ - ΚΩΝΣΤΑΝΤΙΝΟΣ ΚΑΡΑΜΑΝΛΗΣ_9521475_</v>
          </cell>
        </row>
        <row r="5736">
          <cell r="B5736" t="str">
            <v>10ο ΝΗΠΙΑΓΩΓΕΙΟ ΣΕΡΡΩΝ_9440145_</v>
          </cell>
        </row>
        <row r="5737">
          <cell r="B5737" t="str">
            <v>11ο  ΝΗΠΙΑΓΩΓΕΙΟ ΣΕΡΡΩΝ_9440083_</v>
          </cell>
        </row>
        <row r="5738">
          <cell r="B5738" t="str">
            <v>12ο ΝΗΠΙΑΓΩΓΕΙΟ ΣΕΡΡΩΝ_9440357_</v>
          </cell>
        </row>
        <row r="5739">
          <cell r="B5739" t="str">
            <v>13ο ΝΗΠΙΑΓΩΓΕΙΟ ΣΕΡΡΩΝ_9440358_</v>
          </cell>
        </row>
        <row r="5740">
          <cell r="B5740" t="str">
            <v>14ο ΝΗΠΙΑΓΩΓΕΙΟ ΣΕΡΡΩΝ_9440371_</v>
          </cell>
        </row>
        <row r="5741">
          <cell r="B5741" t="str">
            <v>15ο ΝΗΠΙΑΓΩΓΕΙΟ ΣΕΡΡΩΝ_9440372_</v>
          </cell>
        </row>
        <row r="5742">
          <cell r="B5742" t="str">
            <v>16ο ΝΗΠΙΑΓΩΓΕΙΟ ΣΕΡΡΩΝ_9440382_</v>
          </cell>
        </row>
        <row r="5743">
          <cell r="B5743" t="str">
            <v>18ο ΝΗΠΙΑΓΩΓΕΙΟ ΣΕΡΡΩΝ_9440384_</v>
          </cell>
        </row>
        <row r="5744">
          <cell r="B5744" t="str">
            <v>19ο  ΝΗΠΙΑΓΩΓΕΙΟ ΣΕΡΡΩΝ_9440392_</v>
          </cell>
        </row>
        <row r="5745">
          <cell r="B5745" t="str">
            <v>1o ΝΗΠΙΑΓΩΓΕΙΟ ΗΡΑΚΛΕΙΑΣ ΣΕΡΡΩΝ_9440137_</v>
          </cell>
        </row>
        <row r="5746">
          <cell r="B5746" t="str">
            <v>1ο  ΝΗΠΙΑΓΩΓΕΙΟ ΣΕΡΡΩΝ_9440073_</v>
          </cell>
        </row>
        <row r="5747">
          <cell r="B5747" t="str">
            <v>1ο  ΝΗΠΙΑΓΩΓΕΙΟ ΣΙΔΗΡΟΚΑΣΤΡΟΥ_9440208_</v>
          </cell>
        </row>
        <row r="5748">
          <cell r="B5748" t="str">
            <v>1ο Νηπιαγωγείο Ν.Σουλίου_9440111_</v>
          </cell>
        </row>
        <row r="5749">
          <cell r="B5749" t="str">
            <v>1ο ΝΗΠΙΑΓΩΓΕΙΟ ΝΙΓΡΙΤΑΣ_9440002_</v>
          </cell>
        </row>
        <row r="5750">
          <cell r="B5750" t="str">
            <v>1ο ΝΗΠΙΑΓΩΓΕΙΟ ΣΚΟΥΤΑΡΕΩΣ_9440127_</v>
          </cell>
        </row>
        <row r="5751">
          <cell r="B5751" t="str">
            <v>20ο  ΝΗΠΙΑΓΩΓΕΙΟ ΣΕΡΡΩΝ_9440396_</v>
          </cell>
        </row>
        <row r="5752">
          <cell r="B5752" t="str">
            <v>21ο ΝΗΠΙΑΓΩΓΕΙΟ ΣΕΡΡΩΝ_9440403_</v>
          </cell>
        </row>
        <row r="5753">
          <cell r="B5753" t="str">
            <v>22ο ΝΗΠΙΑΓΩΓΕΙΟ ΣΕΡΡΩΝ_9440404_</v>
          </cell>
        </row>
        <row r="5754">
          <cell r="B5754" t="str">
            <v>24ο ΝΗΠΙΑΓΩΓΕΙΟ ΣΕΡΡΩΝ_9440410_</v>
          </cell>
        </row>
        <row r="5755">
          <cell r="B5755" t="str">
            <v>26ο ΝΗΠΙΑΓΩΓΕΙΟ ΣΕΡΡΩΝ_9440414_</v>
          </cell>
        </row>
        <row r="5756">
          <cell r="B5756" t="str">
            <v>27ο ΝΗΠΙΑΓΩΓΕΙΟ ΣΕΡΡΩΝ_9440416_</v>
          </cell>
        </row>
        <row r="5757">
          <cell r="B5757" t="str">
            <v>28ο ΝΗΠΙΑΓΩΓΕΙΟ ΣΕΡΡΩΝ_9440419_</v>
          </cell>
        </row>
        <row r="5758">
          <cell r="B5758" t="str">
            <v>29ο ΝΗΠΙΑΓΩΓΕΙΟ ΣΕΡΡΩΝ_9520613_</v>
          </cell>
        </row>
        <row r="5759">
          <cell r="B5759" t="str">
            <v>2ο  ΝΗΠΙΑΓΩΓΕΙΟ ΣΙΔΗΡΟΚΑΣΤΡΟΥ_9440209_</v>
          </cell>
        </row>
        <row r="5760">
          <cell r="B5760" t="str">
            <v>2ο  ΝΗΠΙΑΓΩΓΕΙΟ ΣΚΟΥΤΑΡΕΩΣ_9440431_</v>
          </cell>
        </row>
        <row r="5761">
          <cell r="B5761" t="str">
            <v>2ο ΝΗΠΙΑΓΩΓΕΙΟ ΝΙΓΡΙΤΑΣ_9440003_</v>
          </cell>
        </row>
        <row r="5762">
          <cell r="B5762" t="str">
            <v>2ο ΝΗΠΙΑΓΩΓΕΙΟ ΣΕΡΡΩΝ_9440074_</v>
          </cell>
        </row>
        <row r="5763">
          <cell r="B5763" t="str">
            <v>30ο ΝΗΠΙΑΓΩΓΕΙΟ ΣΕΡΡΩΝ_9520785_</v>
          </cell>
        </row>
        <row r="5764">
          <cell r="B5764" t="str">
            <v>31ο ΝΗΠΙΑΓΩΓΕΙΟ ΣΕΡΡΩΝ_9520786_</v>
          </cell>
        </row>
        <row r="5765">
          <cell r="B5765" t="str">
            <v>32ο ΝΗΠΙΑΓΩΓΕΙΟ ΣΕΡΡΩΝ_9520788_</v>
          </cell>
        </row>
        <row r="5766">
          <cell r="B5766" t="str">
            <v>33ο ΝΗΠΙΑΓΩΓΕΙΟ ΣΕΡΡΩΝ_9520787_</v>
          </cell>
        </row>
        <row r="5767">
          <cell r="B5767" t="str">
            <v>34ο ΝΗΠΙΑΓΩΓΕΙΟ ΣΕΡΡΩΝ_9521149_</v>
          </cell>
        </row>
        <row r="5768">
          <cell r="B5768" t="str">
            <v>3ο ΝΗΠΙΑΓΩΓΕΙΟ ΣΕΡΡΩΝ_9440076_</v>
          </cell>
        </row>
        <row r="5769">
          <cell r="B5769" t="str">
            <v>3ο ΝΗΠΙΑΓΩΓΕΙΟ ΣΙΔΗΡΟΚΑΣΤΡΟΥ_9440210_</v>
          </cell>
        </row>
        <row r="5770">
          <cell r="B5770" t="str">
            <v>4ο ΝΗΠΙΑΓΩΓΕΙΟ ΣΕΡΡΩΝ_9440078_</v>
          </cell>
        </row>
        <row r="5771">
          <cell r="B5771" t="str">
            <v>4ο ΝΗΠΙΑΓΩΓΕΙΟ ΣΙΔΗΡΟΚΑΣΤΡΟΥ_9440426_</v>
          </cell>
        </row>
        <row r="5772">
          <cell r="B5772" t="str">
            <v>5ο ΝΗΠΙΑΓΩΓΕΙΟ ΣΕΡΡΩΝ_9440154_</v>
          </cell>
        </row>
        <row r="5773">
          <cell r="B5773" t="str">
            <v>6ο ΝΗΠΙΑΓΩΓΕΙΟ ΣΕΡΡΩΝ_9440082_</v>
          </cell>
        </row>
        <row r="5774">
          <cell r="B5774" t="str">
            <v>7ο ΝΗΠΙΑΓΩΓΕΙΟ ΣΕΡΡΩΝ_9440143_</v>
          </cell>
        </row>
        <row r="5775">
          <cell r="B5775" t="str">
            <v>8ο ΝΗΠΙΑΓΩΓΕΙΟ ΣΕΡΡΩΝ_9440144_</v>
          </cell>
        </row>
        <row r="5776">
          <cell r="B5776" t="str">
            <v>9ο  ΝΗΠΙΑΓΩΓΕΙΟ ΣΕΡΡΩΝ_9440142_</v>
          </cell>
        </row>
        <row r="5777">
          <cell r="B5777" t="str">
            <v>ΝΗΠΙΑΓΩΓΕΙΟ ΑΓΙΟΥ ΠΝΕΥΜΑΤΟΣ_9440090_</v>
          </cell>
        </row>
        <row r="5778">
          <cell r="B5778" t="str">
            <v>ΝΗΠΙΑΓΩΓΕΙΟ ΑΓΚΙΣΤΡΟΥ_9440217_</v>
          </cell>
        </row>
        <row r="5779">
          <cell r="B5779" t="str">
            <v>ΝΗΠΙΑΓΩΓΕΙΟ ΑΛΙΣΤΡΑΤΗΣ_9440293_</v>
          </cell>
        </row>
        <row r="5780">
          <cell r="B5780" t="str">
            <v>ΝΗΠΙΑΓΩΓΕΙΟ ΑΝΩ ΠΟΡΟΙΩΝ_9440227_</v>
          </cell>
        </row>
        <row r="5781">
          <cell r="B5781" t="str">
            <v>ΝΗΠΙΑΓΩΓΕΙΟ ΑΧΛΑΔΟΧΩΡΙΟΥ_9440229_</v>
          </cell>
        </row>
        <row r="5782">
          <cell r="B5782" t="str">
            <v>ΝΗΠΙΑΓΩΓΕΙΟ ΒΑΛΤΕΡΟΥ_9440200_</v>
          </cell>
        </row>
        <row r="5783">
          <cell r="B5783" t="str">
            <v>ΝΗΠΙΑΓΩΓΕΙΟ ΒΑΛΤΟΤΟΠΙΟΥ_9440096_</v>
          </cell>
        </row>
        <row r="5784">
          <cell r="B5784" t="str">
            <v>ΝΗΠΙΑΓΩΓΕΙΟ ΒΑΜΒΑΚΟΦΥΤΟΥ_9440202_</v>
          </cell>
        </row>
        <row r="5785">
          <cell r="B5785" t="str">
            <v>ΝΗΠΙΑΓΩΓΕΙΟ ΒΥΡΩΝΕΙΑΣ_9440233_</v>
          </cell>
        </row>
        <row r="5786">
          <cell r="B5786" t="str">
            <v>ΝΗΠΙΑΓΩΓΕΙΟ ΓΑΖΩΡΟΥ_9440299_</v>
          </cell>
        </row>
        <row r="5787">
          <cell r="B5787" t="str">
            <v>ΝΗΠΙΑΓΩΓΕΙΟ ΓΕΦΥΡΟΥΔΙΟΥ_9440204_</v>
          </cell>
        </row>
        <row r="5788">
          <cell r="B5788" t="str">
            <v>ΝΗΠΙΑΓΩΓΕΙΟ ΔΑΣΟΧΩΡΙΟΥ_9440163_</v>
          </cell>
        </row>
        <row r="5789">
          <cell r="B5789" t="str">
            <v>ΝΗΠΙΑΓΩΓΕΙΟ ΔΗΜΗΤΡΙΤΣΙΟΥ_9440022_</v>
          </cell>
        </row>
        <row r="5790">
          <cell r="B5790" t="str">
            <v>ΝΗΠΙΑΓΩΓΕΙΟ ΔΡΑΒΗΣΚΟΥ_9440306_</v>
          </cell>
        </row>
        <row r="5791">
          <cell r="B5791" t="str">
            <v>ΝΗΠΙΑΓΩΓΕΙΟ ΕΛΑΙΩΝΑΣ ΣΕΡΡΩΝ_9520997_</v>
          </cell>
        </row>
        <row r="5792">
          <cell r="B5792" t="str">
            <v>ΝΗΠΙΑΓΩΓΕΙΟ ΚΑΛΩΝ ΔΕΝΔΡΩΝ_9440166_</v>
          </cell>
        </row>
        <row r="5793">
          <cell r="B5793" t="str">
            <v>ΝΗΠΙΑΓΩΓΕΙΟ ΚΑΣΤΑΝΟΥΣΑΣ_9440246_</v>
          </cell>
        </row>
        <row r="5794">
          <cell r="B5794" t="str">
            <v>ΝΗΠΙΑΓΩΓΕΙΟ ΚΑΤΩ ΚΑΜΗΛΑΣ_9440103_</v>
          </cell>
        </row>
        <row r="5795">
          <cell r="B5795" t="str">
            <v>ΝΗΠΙΑΓΩΓΕΙΟ ΚΑΤΩ ΟΡΕΙΝΗΣ_9440119_</v>
          </cell>
        </row>
        <row r="5796">
          <cell r="B5796" t="str">
            <v>ΝΗΠΙΑΓΩΓΕΙΟ ΚΑΤΩ ΠΟΡΟΙΩΝ_9440247_</v>
          </cell>
        </row>
        <row r="5797">
          <cell r="B5797" t="str">
            <v>ΝΗΠΙΑΓΩΓΕΙΟ ΚΕΡΚΙΝΗΣ_9440249_</v>
          </cell>
        </row>
        <row r="5798">
          <cell r="B5798" t="str">
            <v>ΝΗΠΙΑΓΩΓΕΙΟ ΚΟΙΜΗΣΗΣ_9440253_</v>
          </cell>
        </row>
        <row r="5799">
          <cell r="B5799" t="str">
            <v>ΝΗΠΙΑΓΩΓΕΙΟ ΛΕΥΚΩΝΑ_9440173_</v>
          </cell>
        </row>
        <row r="5800">
          <cell r="B5800" t="str">
            <v>ΝΗΠΙΑΓΩΓΕΙΟ ΛΙΘΟΤΟΠΟΥ_9440196_</v>
          </cell>
        </row>
        <row r="5801">
          <cell r="B5801" t="str">
            <v>ΝΗΠΙΑΓΩΓΕΙΟ ΜΑΥΡΟΘΑΛΑΣΣΑΣ ΣΕΡΡΩΝ_9440038_</v>
          </cell>
        </row>
        <row r="5802">
          <cell r="B5802" t="str">
            <v>ΝΗΠΙΑΓΩΓΕΙΟ ΜΕΓΑΛΟΧΩΡΙΟΥ_9440263_</v>
          </cell>
        </row>
        <row r="5803">
          <cell r="B5803" t="str">
            <v>ΝΗΠΙΑΓΩΓΕΙΟ ΜΟΝΟΒΡΥΣΗΣ_9440108_</v>
          </cell>
        </row>
        <row r="5804">
          <cell r="B5804" t="str">
            <v>ΝΗΠΙΑΓΩΓΕΙΟ Ν. ΚΕΡΔΥΛΙΩΝ_9440423_</v>
          </cell>
        </row>
        <row r="5805">
          <cell r="B5805" t="str">
            <v>ΝΗΠΙΑΓΩΓΕΙΟ Ν. ΜΠΑΦΡΑΣ_9440330_</v>
          </cell>
        </row>
        <row r="5806">
          <cell r="B5806" t="str">
            <v>ΝΗΠΙΑΓΩΓΕΙΟ ΝΕΟΥ ΠΕΤΡΙΤΣΙΟΥ_9440265_</v>
          </cell>
        </row>
        <row r="5807">
          <cell r="B5807" t="str">
            <v>ΝΗΠΙΑΓΩΓΕΙΟ ΝΕΟΥ ΣΚΟΠΟΥ_9440109_</v>
          </cell>
        </row>
        <row r="5808">
          <cell r="B5808" t="str">
            <v>ΝΗΠΙΑΓΩΓΕΙΟ ΝΕΟΧΩΡΙΟΥ ΣΕΡΡΩΝ_9440115_</v>
          </cell>
        </row>
        <row r="5809">
          <cell r="B5809" t="str">
            <v>ΝΗΠΙΑΓΩΓΕΙΟ ΝΕΟΧΩΡΙΟΥ ΣΙΝΤΙΚΗΣ ΣΕΡΡΩΝ_9440285_</v>
          </cell>
        </row>
        <row r="5810">
          <cell r="B5810" t="str">
            <v>ΝΗΠΙΑΓΩΓΕΙΟ ΟΙΝΟΥΣΑΣ-ΑΓ.ΙΩΑΝΝΗ_9440128_</v>
          </cell>
        </row>
        <row r="5811">
          <cell r="B5811" t="str">
            <v>ΝΗΠΙΑΓΩΓΕΙΟ ΠΑΛΑΙΟΚΑΣΤΡΟΥ ΣΕΡΡΩΝ_9520678_</v>
          </cell>
        </row>
        <row r="5812">
          <cell r="B5812" t="str">
            <v>ΝΗΠΙΑΓΩΓΕΙΟ ΠΑΛΑΙΟΚΩΜΗΣ_9440335_</v>
          </cell>
        </row>
        <row r="5813">
          <cell r="B5813" t="str">
            <v>ΝΗΠΙΑΓΩΓΕΙΟ ΠΕΝΤΑΠΟΛΗΣ_9440122_</v>
          </cell>
        </row>
        <row r="5814">
          <cell r="B5814" t="str">
            <v>ΝΗΠΙΑΓΩΓΕΙΟ ΠΛΑΤΑΝΑΚΙΑ ΣΕΡΡΩΝ_9440267_</v>
          </cell>
        </row>
        <row r="5815">
          <cell r="B5815" t="str">
            <v>ΝΗΠΙΑΓΩΓΕΙΟ ΠΟΝΤΙΣΜΕΝΟΥ_9440270_</v>
          </cell>
        </row>
        <row r="5816">
          <cell r="B5816" t="str">
            <v>ΝΗΠΙΑΓΩΓΕΙΟ ΠΡΟΒΑΤΑ_9440186_</v>
          </cell>
        </row>
        <row r="5817">
          <cell r="B5817" t="str">
            <v>ΝΗΠΙΑΓΩΓΕΙΟ ΠΡΩΤΗΣ ΣΕΡΡΩΝ_9440339_</v>
          </cell>
        </row>
        <row r="5818">
          <cell r="B5818" t="str">
            <v>ΝΗΠΙΑΓΩΓΕΙΟ ΡΟΔΟΛΙΒΟΥΣ_9440342_</v>
          </cell>
        </row>
        <row r="5819">
          <cell r="B5819" t="str">
            <v>ΝΗΠΙΑΓΩΓΕΙΟ ΡΟΔΟΠΟΛΗΣ_9440275_</v>
          </cell>
        </row>
        <row r="5820">
          <cell r="B5820" t="str">
            <v>ΝΗΠΙΑΓΩΓΕΙΟ ΣΙΤΟΧΩΡΙΟΥ_9440047_</v>
          </cell>
        </row>
        <row r="5821">
          <cell r="B5821" t="str">
            <v>ΝΗΠΙΑΓΩΓΕΙΟ ΣΚΟΤΟΥΣΣΗΣ_9440188_</v>
          </cell>
        </row>
        <row r="5822">
          <cell r="B5822" t="str">
            <v>ΝΗΠΙΑΓΩΓΕΊΟ ΣΤΡΥΜΟΝΙΚΟΥ_9440065_</v>
          </cell>
        </row>
        <row r="5823">
          <cell r="B5823" t="str">
            <v>ΝΗΠΙΑΓΩΓΕΙΟ ΤΕΡΠΝΗΣ_9440049_</v>
          </cell>
        </row>
        <row r="5824">
          <cell r="B5824" t="str">
            <v>ΝΗΠΙΑΓΩΓΕΙΟ ΤΡΙΑΝΤΑΦΥΛΛΙΑΣ_9440053_</v>
          </cell>
        </row>
        <row r="5825">
          <cell r="B5825" t="str">
            <v>ΝΗΠΙΑΓΩΓΕΙΟ ΦΛΑΜΠΟΥΡΟΥ_9440056_</v>
          </cell>
        </row>
        <row r="5826">
          <cell r="B5826" t="str">
            <v>ΝΗΠΙΑΓΩΓΕΙΟ ΧΑΡΟΠΟΥ_9440279_</v>
          </cell>
        </row>
        <row r="5827">
          <cell r="B5827" t="str">
            <v>ΝΗΠΙΑΓΩΓΕΙΟ ΧΕΙΜΑΡΡΟΥ_9440069_</v>
          </cell>
        </row>
        <row r="5828">
          <cell r="B5828" t="str">
            <v>ΝΗΠΙΑΓΩΓΕΙΟ ΧΡΥΣΟΥ_9440131_</v>
          </cell>
        </row>
        <row r="5829">
          <cell r="B5829" t="str">
            <v>ΝΗΠΙΑΓΩΓΕΙΟ ΧΡΥΣΟΧΩΡΑΦΩΝ_9440191_</v>
          </cell>
        </row>
        <row r="5830">
          <cell r="B5830" t="str">
            <v>ΝΗΠΙΑΓΩΓΕΙΟ ΨΥΧΙΚΟΥ_9440135_</v>
          </cell>
        </row>
        <row r="5831">
          <cell r="B5831" t="str">
            <v>ΣΟΥΛΕΙΟ ΝΗΠΙΑΓΩΓΕΙΟ Ν. ΖΙΧΝΗΣ_9440327_</v>
          </cell>
        </row>
        <row r="5832">
          <cell r="B5832" t="str">
            <v>1ο ΔΗΜΟΤΙΚΟ ΣΧΟΛΕΙΟ ΙΕΡΙΣΣΟΥ_9490066_</v>
          </cell>
        </row>
        <row r="5833">
          <cell r="B5833" t="str">
            <v>1ο ΔΗΜΟΤΙΚΟ ΣΧΟΛΕΙΟ Ν. ΤΡΙΓΛΙΑΣ_9490349_</v>
          </cell>
        </row>
        <row r="5834">
          <cell r="B5834" t="str">
            <v>2ο ΔΗΜΟΤΙΚΟ ΣΧΟΛΕΙΟ ΙΕΡΙΣΣΟΥ_9490356_</v>
          </cell>
        </row>
        <row r="5835">
          <cell r="B5835" t="str">
            <v>3ο ΔΗΜΟΤΙΚΟ ΣΧΟΛΕΙΟ ΝΕΩΝ ΜΟΥΔΑΝΙΩΝ_9490358_</v>
          </cell>
        </row>
        <row r="5836">
          <cell r="B5836" t="str">
            <v>3ο ΔΗΜΟΤΙΚΟ ΣΧΟΛΕΙΟ ΠΟΛΥΓΥΡΟΥ_9490350_</v>
          </cell>
        </row>
        <row r="5837">
          <cell r="B5837" t="str">
            <v>ΔΗΜΟΤΙΚΟ ΣΧΟΛΕΙΟ  ΑΓΙΟΥ ΝΙΚΟΛΑΟΥ ΧΑΛΚΙΔΙΚΗΣ_9490086_</v>
          </cell>
        </row>
        <row r="5838">
          <cell r="B5838" t="str">
            <v>ΔΗΜΟΤΙΚΟ ΣΧΟΛΕΙΟ ΑΓΙΟΥ ΜΑΜΑ_9490009_</v>
          </cell>
        </row>
        <row r="5839">
          <cell r="B5839" t="str">
            <v>ΔΗΜΟΤΙΚΟ ΣΧΟΛΕΙΟ ΑΦΥΤΟΥ_9490013_</v>
          </cell>
        </row>
        <row r="5840">
          <cell r="B5840" t="str">
            <v>ΔΗΜΟΤΙΚΟ ΣΧΟΛΕΙΟ ΒΡΑΣΤΑΜΩΝ_9490090_</v>
          </cell>
        </row>
        <row r="5841">
          <cell r="B5841" t="str">
            <v>ΔΗΜΟΤΙΚΟ ΣΧΟΛΕΙΟ ΓΕΡΑΚΙΝΗΣ-ΚΑΛΥΒΩΝ_9490004_</v>
          </cell>
        </row>
        <row r="5842">
          <cell r="B5842" t="str">
            <v>ΔΗΜΟΤΙΚΟ ΣΧΟΛΕΙΟ ΚΑΛΑΝΔΡΑΣ_9490017_</v>
          </cell>
        </row>
        <row r="5843">
          <cell r="B5843" t="str">
            <v>ΔΗΜΟΤΙΚΟ ΣΧΟΛΕΙΟ ΚΑΛΛΙΘΕΑΣ ΧΑΛΚΙΔΙΚΗΣ_9490018_</v>
          </cell>
        </row>
        <row r="5844">
          <cell r="B5844" t="str">
            <v>ΔΗΜΟΤΙΚΟ ΣΧΟΛΕΙΟ ΛΑΚΚΩΜΑΤΟΣ ΧΑΛΚΙΔΙΚΗΣ_9490024_</v>
          </cell>
        </row>
        <row r="5845">
          <cell r="B5845" t="str">
            <v>ΔΗΜΟΤΙΚΟ ΣΧΟΛΕΙΟ ΜΕΤΑΓΓΙΤΣΙΟΥ_9490099_</v>
          </cell>
        </row>
        <row r="5846">
          <cell r="B5846" t="str">
            <v>ΔΗΜΟΤΙΚΟ ΣΧΟΛΕΙΟ ΜΕΤΑΜΟΡΦΩΣΗ_9490025_</v>
          </cell>
        </row>
        <row r="5847">
          <cell r="B5847" t="str">
            <v>ΔΗΜΟΤΙΚΟ ΣΧΟΛΕΙΟ Ν.ΡΟΔΩΝ_9490073_</v>
          </cell>
        </row>
        <row r="5848">
          <cell r="B5848" t="str">
            <v>ΔΗΜΟΤΙΚΟ ΣΧΟΛΕΙΟ ΝΕΑΣ ΣΚΙΩΝΗΣ_9490030_</v>
          </cell>
        </row>
        <row r="5849">
          <cell r="B5849" t="str">
            <v>ΔΗΜΟΤΙΚΟ ΣΧΟΛΕΙΟ ΝΕΑΣ ΦΩΚΑΙΑΣ_9490034_</v>
          </cell>
        </row>
        <row r="5850">
          <cell r="B5850" t="str">
            <v>ΔΗΜΟΤΙΚΟ ΣΧΟΛΕΙΟ ΝΕΩΝ ΠΛΑΓΙΩΝ_9521712_</v>
          </cell>
        </row>
        <row r="5851">
          <cell r="B5851" t="str">
            <v>ΔΗΜΟΤΙΚΟ ΣΧΟΛΕΙΟ ΝΕΩΝ ΣΙΛΑΤΩΝ_9490037_</v>
          </cell>
        </row>
        <row r="5852">
          <cell r="B5852" t="str">
            <v>ΔΗΜΟΤΙΚΟ ΣΧΟΛΕΙΟ ΟΛΥΝΘΟΥ_9490040_</v>
          </cell>
        </row>
        <row r="5853">
          <cell r="B5853" t="str">
            <v>ΔΗΜΟΤΙΚΟ ΣΧΟΛΕΙΟ ΟΥΡΑΝΟΥΠΟΛΗΣ_9490075_</v>
          </cell>
        </row>
        <row r="5854">
          <cell r="B5854" t="str">
            <v>ΔΗΜΟΤΙΚΟ ΣΧΟΛΕΙΟ ΠΑΛΑΙΟΧΩΡΙΟΥ_9490077_</v>
          </cell>
        </row>
        <row r="5855">
          <cell r="B5855" t="str">
            <v>ΔΗΜΟΤΙΚΟ ΣΧΟΛΕΙΟ ΠΑΛΙΟΥΡΙΟΥ - ΑΓΙΑΣ ΠΑΡΑΣΚΕΥΗΣ_9490044_</v>
          </cell>
        </row>
        <row r="5856">
          <cell r="B5856" t="str">
            <v>ΔΗΜΟΤΙΚΟ ΣΧΟΛΕΙΟ ΠΑΡΑΛΙΑΣ ΔΙΟΝΥΣΙΟΥ_9490158_</v>
          </cell>
        </row>
        <row r="5857">
          <cell r="B5857" t="str">
            <v>ΔΗΜΟΤΙΚΟ ΣΧΟΛΕΙΟ ΠΕΥΚΟΧΩΡΙΟΥ_9490001_</v>
          </cell>
        </row>
        <row r="5858">
          <cell r="B5858" t="str">
            <v>ΔΗΜΟΤΙΚΟ ΣΧΟΛΕΙΟ ΠΟΛΥΧΡΟΝΟΥ_9490048_</v>
          </cell>
        </row>
        <row r="5859">
          <cell r="B5859" t="str">
            <v>ΔΗΜΟΤΙΚΟ ΣΧΟΛΕΙΟ ΠΟΡΤΑΡΙΑΣ  ΧΑΛΚΙΔΙΚΗΣ_9490049_</v>
          </cell>
        </row>
        <row r="5860">
          <cell r="B5860" t="str">
            <v>ΔΗΜΟΤΙΚΟ ΣΧΟΛΕΙΟ ΣΑΡΤΗΣ_9490050_</v>
          </cell>
        </row>
        <row r="5861">
          <cell r="B5861" t="str">
            <v>ΔΗΜΟΤΙΚΟ ΣΧΟΛΕΙΟ ΣΤΑΝΟΥ_9490080_</v>
          </cell>
        </row>
        <row r="5862">
          <cell r="B5862" t="str">
            <v>ΔΗΜΟΤΙΚΟ ΣΧΟΛΕΙΟ ΣΤΡΑΤΩΝΙΟΥ_9490085_</v>
          </cell>
        </row>
        <row r="5863">
          <cell r="B5863" t="str">
            <v>ΔΗΜΟΤΙΚΟ ΣΧΟΛΕΙΟ ΦΛΟΓΗΤΩΝ_9490057_</v>
          </cell>
        </row>
        <row r="5864">
          <cell r="B5864" t="str">
            <v>ΔΗΜΟΤΙΚΟ ΣΧΟΛΕΙΟ ΦΟΥΡΚΑΣ-ΚΑΣΣΑΝΔΡΙΝΟΥ_9490058_</v>
          </cell>
        </row>
        <row r="5865">
          <cell r="B5865" t="str">
            <v>ΔΗΜΟΤΙΚΟ ΣΧΟΛΕΙΟ ΧΑΝΙΩΤΗΣ_9490059_</v>
          </cell>
        </row>
        <row r="5866">
          <cell r="B5866" t="str">
            <v>ΔΗΜΟΤΙΚΟ ΣΧΟΛΕΙΟ  ΣΤΑΓΕΙΡΩΝ - ΣΤΡΑΤΟΝΙΚΗΣ_9490082_</v>
          </cell>
        </row>
        <row r="5867">
          <cell r="B5867" t="str">
            <v>ΔΗΜΟΤΙΚΟ ΣΧΟΛΕΙΟ ΑΜΜΟΛΙΑΝΗΣ_9490062_</v>
          </cell>
        </row>
        <row r="5868">
          <cell r="B5868" t="str">
            <v>ΔΗΜΟΤΙΚΟ ΣΧΟΛΕΙΟ ΒΑΡΒΑΡΑΣ_9490063_</v>
          </cell>
        </row>
        <row r="5869">
          <cell r="B5869" t="str">
            <v>ΔΗΜΟΤΙΚΟ ΣΧΟΛΕΙΟ ΚΡΗΝΗΣ ΧΑΛΚΙΔΙΚΗΣ_9490022_</v>
          </cell>
        </row>
        <row r="5870">
          <cell r="B5870" t="str">
            <v>ΔΗΜΟΤΙΚΟ ΣΧΟΛΕΙΟ ΝΕΟΧΩΡΙΟΥ ΧΑΛΚΙΔΙΚΗΣ_9490071_</v>
          </cell>
        </row>
        <row r="5871">
          <cell r="B5871" t="str">
            <v>ΔΗΜΟΤΙΚΟ ΣΧΟΛΕΙΟ ΟΛΥΜΠΙΑΔΑΣ_9490074_</v>
          </cell>
        </row>
        <row r="5872">
          <cell r="B5872" t="str">
            <v>ΔΗΜΟΤΙΚΟ ΣΧΟΛΕΙΟ ΤΑΞΙΑΡΧΗ_9490108_</v>
          </cell>
        </row>
        <row r="5873">
          <cell r="B5873" t="str">
            <v>1ο  ΝΗΠΙΑΓΩΓΕΙΟ Ν. ΤΡΙΓΛΙΑΣ - ΤΣΑΚΩΝΕΙΟ_9490032_</v>
          </cell>
        </row>
        <row r="5874">
          <cell r="B5874" t="str">
            <v>1ο ΝΗΠΙΑΓΩΓΕΙΟ ΑΡΝΑΙΑ_9490061_</v>
          </cell>
        </row>
        <row r="5875">
          <cell r="B5875" t="str">
            <v>1ο ΝΗΠΙΑΓΩΓΕΙΟ ΓΑΛΑΤΙΣΤΑΣ_9490095_</v>
          </cell>
        </row>
        <row r="5876">
          <cell r="B5876" t="str">
            <v>1ο ΝΗΠΙΑΓΩΓΕΙΟ Δ. ΠΟΛΥΓΥΡΟΥ_9490006_</v>
          </cell>
        </row>
        <row r="5877">
          <cell r="B5877" t="str">
            <v>1ο ΝΗΠΙΑΓΩΓΕΙΟ ΙΕΡΙΣΣΟΥ_9490065_</v>
          </cell>
        </row>
        <row r="5878">
          <cell r="B5878" t="str">
            <v>1ο ΝΗΠΙΑΓΩΓΕΙΟ ΚΑΣΣΑΝΔΡΕΙΑΣ_9490019_</v>
          </cell>
        </row>
        <row r="5879">
          <cell r="B5879" t="str">
            <v>1ο ΝΗΠΙΑΓΩΓΕΙΟ Ν. ΚΑΛΛΙΚΡΑΤΕΙΑΣ_9490027_</v>
          </cell>
        </row>
        <row r="5880">
          <cell r="B5880" t="str">
            <v>1ο ΝΗΠΙΑΓΩΓΕΙΟ Ν. ΜΟΥΔΑΝΙΑ_9490002_</v>
          </cell>
        </row>
        <row r="5881">
          <cell r="B5881" t="str">
            <v>1ο ΝΗΠΙΑΓΩΓΕΙΟ ΝΕΑ ΦΩΚΑΙΑΣ_9490115_</v>
          </cell>
        </row>
        <row r="5882">
          <cell r="B5882" t="str">
            <v>1ο ΝΗΠΙΑΓΩΓΕΙΟ ΝΕΟΣ ΜΑΡΜΑΡΑΣ - ΙΩΑΝΝΗΣ ΕΜΜΑΝΟΥΗΛ_9490110_</v>
          </cell>
        </row>
        <row r="5883">
          <cell r="B5883" t="str">
            <v>1ο ΝΗΠΙΑΓΩΓΕΙΟ ΝΙΚΗΤΗΣ_9490112_</v>
          </cell>
        </row>
        <row r="5884">
          <cell r="B5884" t="str">
            <v>1ο ΝΗΠΙΑΓΩΓΕΙΟ ΟΡΜΥΛΙΑ_9490043_</v>
          </cell>
        </row>
        <row r="5885">
          <cell r="B5885" t="str">
            <v>1ο ΝΗΠΙΑΓΩΓΕΙΟ ΠΕΥΚΟΧΩΡΙΟΥ_9490147_</v>
          </cell>
        </row>
        <row r="5886">
          <cell r="B5886" t="str">
            <v>1ο ΝΗΠΙΑΓΩΓΕΙΟ ΣΗΜΑΝΤΡΑ_9490052_</v>
          </cell>
        </row>
        <row r="5887">
          <cell r="B5887" t="str">
            <v>1ο ΝΗΠΙΑΓΩΓΕΙΟ ΣΥΚΙΑΣ_9490054_</v>
          </cell>
        </row>
        <row r="5888">
          <cell r="B5888" t="str">
            <v>2ο ΝΗΠΙΑΓΩΓΕΙΟ ΑΡΝΑΙΑΣ_9521295_</v>
          </cell>
        </row>
        <row r="5889">
          <cell r="B5889" t="str">
            <v>2ο ΝΗΠΙΑΓΩΓΕΙΟ ΓΑΛΑΤΙΣΤΑΣ_9490359_</v>
          </cell>
        </row>
        <row r="5890">
          <cell r="B5890" t="str">
            <v>2ο ΝΗΠΙΑΓΩΓΕΙΟ ΙΕΡΙΣΣΟΥ_9490153_</v>
          </cell>
        </row>
        <row r="5891">
          <cell r="B5891" t="str">
            <v>2ο ΝΗΠΙΑΓΩΓΕΙΟ ΚΑΣΣΑΝΔΡΕΙΑ_9490365_</v>
          </cell>
        </row>
        <row r="5892">
          <cell r="B5892" t="str">
            <v>2ο ΝΗΠΙΑΓΩΓΕΙΟ Ν. ΚΑΛΛΙΚΡΑΤΕΙΑΣ_9490331_</v>
          </cell>
        </row>
        <row r="5893">
          <cell r="B5893" t="str">
            <v>2ο ΝΗΠΙΑΓΩΓΕΙΟ Ν. ΜΑΡΜΑΡΑΣ - ΙΩΑΝΝΗΣ ΕΜΜΑΝΟΥΗΛ_9490337_</v>
          </cell>
        </row>
        <row r="5894">
          <cell r="B5894" t="str">
            <v>2ο ΝΗΠΙΑΓΩΓΕΙΟ Ν. ΤΡΙΓΛΙΑ_9490333_</v>
          </cell>
        </row>
        <row r="5895">
          <cell r="B5895" t="str">
            <v>2ο ΝΗΠΙΑΓΩΓΕΙΟ Ν.ΦΩΚΑΙΑΣ_9521296_</v>
          </cell>
        </row>
        <row r="5896">
          <cell r="B5896" t="str">
            <v>2ο ΝΗΠΙΑΓΩΓΕΙΟ ΝΕΩΝ ΜΟΥΔΑΝΙΩΝ_9490127_</v>
          </cell>
        </row>
        <row r="5897">
          <cell r="B5897" t="str">
            <v>2ο ΝΗΠΙΑΓΩΓΕΙΟ ΝΙΚΗΤΗΣ_9521294_</v>
          </cell>
        </row>
        <row r="5898">
          <cell r="B5898" t="str">
            <v>2ο ΝΗΠΙΑΓΩΓΕΙΟ ΟΡΜΥΛΙΑ_9490140_</v>
          </cell>
        </row>
        <row r="5899">
          <cell r="B5899" t="str">
            <v>2ο ΝΗΠΙΑΓΩΓΕΙΟ ΠΕΥΚΟΧΩΡΙΟΥ_9520951_</v>
          </cell>
        </row>
        <row r="5900">
          <cell r="B5900" t="str">
            <v>2ο ΝΗΠΙΑΓΩΓΕΙΟ ΠΟΛΥΓΥΡΟΥ_9490121_</v>
          </cell>
        </row>
        <row r="5901">
          <cell r="B5901" t="str">
            <v>2ο ΝΗΠΙΑΓΩΓΕΙΟ ΣΗΜΑΝΤΡΑ_9490348_</v>
          </cell>
        </row>
        <row r="5902">
          <cell r="B5902" t="str">
            <v>3ο ΝΗΠΙΑΓΩΓΕΙΟ Ν. ΚΑΛΛΙΚΡΑΤΕΙΑΣ_9520795_</v>
          </cell>
        </row>
        <row r="5903">
          <cell r="B5903" t="str">
            <v>3ο ΝΗΠΙΑΓΩΓΕΙΟ Ν. ΜΟΥΔΑΝΙΑ_9490340_</v>
          </cell>
        </row>
        <row r="5904">
          <cell r="B5904" t="str">
            <v>3ο ΝΗΠΙΑΓΩΓΕΙΟ ΠΟΛΥΓΥΡΟΥ_9490338_</v>
          </cell>
        </row>
        <row r="5905">
          <cell r="B5905" t="str">
            <v>4ο ΝΗΠΙΑΓΩΓΕΙΟ ΝΕΑ ΜΟΥΔΑΝΙΑ_9520872_</v>
          </cell>
        </row>
        <row r="5906">
          <cell r="B5906" t="str">
            <v>4ο ΝΗΠΙΑΓΩΓΕΙΟ ΝΕΑΣ ΚΑΛΛΙΚΡΑΤΕΙΑΣ_9521421_</v>
          </cell>
        </row>
        <row r="5907">
          <cell r="B5907" t="str">
            <v>4ο ΝΗΠΙΑΓΩΓΕΙΟ ΠΟΛΥΓΥΡΟΥ_9521233_</v>
          </cell>
        </row>
        <row r="5908">
          <cell r="B5908" t="str">
            <v>5ο ΝΗΠΙΑΓΩΓΕΙΟ Ν. ΜΟΥΔΑΝΙΩΝ_9521232_</v>
          </cell>
        </row>
        <row r="5909">
          <cell r="B5909" t="str">
            <v>6ο ΝΗΠΙΑΓΩΓΕΙΟ ΝΕΩΝ ΜΟΥΔΑΝΙΩΝ_9521422_</v>
          </cell>
        </row>
        <row r="5910">
          <cell r="B5910" t="str">
            <v>ΝΗΠΙΑΓΩΓΕΙΟ ΑΓ. ΜΑΜΑΝΤΟΣ_9490130_</v>
          </cell>
        </row>
        <row r="5911">
          <cell r="B5911" t="str">
            <v>ΝΗΠΙΑΓΩΓΕΙΟ ΑΓΙΟΥ ΝΙΚΟΛΑΟΥ_9490087_</v>
          </cell>
        </row>
        <row r="5912">
          <cell r="B5912" t="str">
            <v>ΝΗΠΙΑΓΩΓΕΙΟ ΑΓΙΟΥ ΠΑΥΛΟΥ_9490339_</v>
          </cell>
        </row>
        <row r="5913">
          <cell r="B5913" t="str">
            <v>ΝΗΠΙΑΓΩΓΕΙΟ ΑΜΜΟΛΙΑΝΗ_9490135_</v>
          </cell>
        </row>
        <row r="5914">
          <cell r="B5914" t="str">
            <v>ΝΗΠΙΑΓΩΓΕΙΟ ΑΦΥΤΟΥ_9490144_</v>
          </cell>
        </row>
        <row r="5915">
          <cell r="B5915" t="str">
            <v>ΝΗΠΙΑΓΩΓΕΙΟ ΒΑΡΒΑΡΑ_9490116_</v>
          </cell>
        </row>
        <row r="5916">
          <cell r="B5916" t="str">
            <v>ΝΗΠΙΑΓΩΓΕΙΟ ΒΡΑΣΤΑΜΑ_9490117_</v>
          </cell>
        </row>
        <row r="5917">
          <cell r="B5917" t="str">
            <v>ΝΗΠΙΑΓΩΓΕΙΟ ΓΟΜΑΤΙΟΥ_9490134_</v>
          </cell>
        </row>
        <row r="5918">
          <cell r="B5918" t="str">
            <v>ΝΗΠΙΑΓΩΓΕΙΟ ΕΛΑΙΟΧΩΡΙΩΝ_9490347_</v>
          </cell>
        </row>
        <row r="5919">
          <cell r="B5919" t="str">
            <v>ΝΗΠΙΑΓΩΓΕΙΟ ΚΑΛΑΝΔΡΑΣ_9490126_</v>
          </cell>
        </row>
        <row r="5920">
          <cell r="B5920" t="str">
            <v>ΝΗΠΙΑΓΩΓΕΙΟ ΚΑΛΛΙΘΕΑΣ_9490360_</v>
          </cell>
        </row>
        <row r="5921">
          <cell r="B5921" t="str">
            <v>ΝΗΠΙΑΓΩΓΕΙΟ ΚΑΛΥΒΕΣ_9490142_</v>
          </cell>
        </row>
        <row r="5922">
          <cell r="B5922" t="str">
            <v>ΝΗΠΙΑΓΩΓΕΙΟ ΚΡΗΝΗΣ ΧΑΛΚΙΔΙΚΗΣ_9490354_</v>
          </cell>
        </row>
        <row r="5923">
          <cell r="B5923" t="str">
            <v>ΝΗΠΙΑΓΩΓΕΙΟ ΚΡΥΟΠΗΓΗΣ_9490351_</v>
          </cell>
        </row>
        <row r="5924">
          <cell r="B5924" t="str">
            <v>ΝΗΠΙΑΓΩΓΕΙΟ ΛΑΚΚΩΜΑΤΟΣ - ΣΑΡΒΑΝΕΙΟ_9490146_</v>
          </cell>
        </row>
        <row r="5925">
          <cell r="B5925" t="str">
            <v>ΝΗΠΙΑΓΩΓΕΙΟ Μ. ΠΑΝΑΓΙΑ_9490069_</v>
          </cell>
        </row>
        <row r="5926">
          <cell r="B5926" t="str">
            <v>ΝΗΠΙΑΓΩΓΕΙΟ ΜΕΤΑΓΓΙΤΣΙΟΥ_9490100_</v>
          </cell>
        </row>
        <row r="5927">
          <cell r="B5927" t="str">
            <v>ΝΗΠΙΑΓΩΓΕΙΟ ΜΕΤΑΜΟΡΦΩΣΗΣ ΧΑΛΚΙΔΙΚΗΣ_9490353_</v>
          </cell>
        </row>
        <row r="5928">
          <cell r="B5928" t="str">
            <v>ΝΗΠΙΑΓΩΓΕΙΟ Ν. ΗΡΑΚΛΕΙΑ_9490362_</v>
          </cell>
        </row>
        <row r="5929">
          <cell r="B5929" t="str">
            <v>ΝΗΠΙΑΓΩΓΕΙΟ Ν.ΓΩΝΙΑΣ_9490341_</v>
          </cell>
        </row>
        <row r="5930">
          <cell r="B5930" t="str">
            <v>ΝΗΠΙΑΓΩΓΕΙΟ Ν.ΣΚΙΩΝΗ_9490148_</v>
          </cell>
        </row>
        <row r="5931">
          <cell r="B5931" t="str">
            <v>ΝΗΠΙΑΓΩΓΕΙΟ ΝΕΑ ΠΛΑΓΙΑ_9490141_</v>
          </cell>
        </row>
        <row r="5932">
          <cell r="B5932" t="str">
            <v>ΝΗΠΙΑΓΩΓΕΙΟ ΝΕΑ ΡΟΔΑ_9490072_</v>
          </cell>
        </row>
        <row r="5933">
          <cell r="B5933" t="str">
            <v>ΝΗΠΙΑΓΩΓΕΙΟ ΝΕΑΣ ΠΟΤΙΔΑΙΑΣ_9490111_</v>
          </cell>
        </row>
        <row r="5934">
          <cell r="B5934" t="str">
            <v>ΝΗΠΙΑΓΩΓΕΙΟ ΝΕΟΧΩΡΙΟΥ ΧΑΛΚΙΔΙΚΗΣ_9490114_</v>
          </cell>
        </row>
        <row r="5935">
          <cell r="B5935" t="str">
            <v>ΝΗΠΙΑΓΩΓΕΙΟ ΝΕΩΝ ΣΙΛΑΤΩΝ_9490125_</v>
          </cell>
        </row>
        <row r="5936">
          <cell r="B5936" t="str">
            <v>ΝΗΠΙΑΓΩΓΕΙΟ ΟΛΥΜΠΙΑΔΑΣ_9490136_</v>
          </cell>
        </row>
        <row r="5937">
          <cell r="B5937" t="str">
            <v>ΝΗΠΙΑΓΩΓΕΙΟ ΟΛΥΝΘΟΥ_9490041_</v>
          </cell>
        </row>
        <row r="5938">
          <cell r="B5938" t="str">
            <v>ΝΗΠΙΑΓΩΓΕΙΟ ΟΥΡΑΝΟΥΠΟΛΗΣ_9490137_</v>
          </cell>
        </row>
        <row r="5939">
          <cell r="B5939" t="str">
            <v>ΝΗΠΙΑΓΩΓΕΙΟ ΠΑΛΑΙΟΧΩΡΑΣ ΧΑΛΚΙΔΙΚΗΣ_9490102_</v>
          </cell>
        </row>
        <row r="5940">
          <cell r="B5940" t="str">
            <v>ΝΗΠΙΑΓΩΓΕΙΟ ΠΑΛΑΙΟΧΩΡΙ_9490076_</v>
          </cell>
        </row>
        <row r="5941">
          <cell r="B5941" t="str">
            <v>ΝΗΠΙΑΓΩΓΕΙΟ ΠΑΛΙΟΥΡΙΟΥ- ΑΓ. ΠΑΡΑΣΚΕΥΗΣ_9490122_</v>
          </cell>
        </row>
        <row r="5942">
          <cell r="B5942" t="str">
            <v>ΝΗΠΙΑΓΩΓΕΙΟ ΠΑΡΑΛΙΑΣ ΔΙΟΝΥΣΙΟΥ_9490335_</v>
          </cell>
        </row>
        <row r="5943">
          <cell r="B5943" t="str">
            <v>ΝΗΠΙΑΓΩΓΕΙΟ ΠΕΤΡΑΛΩΝΩΝ_9490047_</v>
          </cell>
        </row>
        <row r="5944">
          <cell r="B5944" t="str">
            <v>ΝΗΠΙΑΓΩΓΕΙΟ ΠΟΛΥΧΡΟΝΟΥ_9490155_</v>
          </cell>
        </row>
        <row r="5945">
          <cell r="B5945" t="str">
            <v>ΝΗΠΙΑΓΩΓΕΙΟ ΠΟΡΤΑΡΙΑΣ_9490124_</v>
          </cell>
        </row>
        <row r="5946">
          <cell r="B5946" t="str">
            <v>ΝΗΠΙΑΓΩΓΕΙΟ ΣΑΡΤΗΣ_9490132_</v>
          </cell>
        </row>
        <row r="5947">
          <cell r="B5947" t="str">
            <v>ΝΗΠΙΑΓΩΓΕΙΟ ΣΤΑΓΕΙΡΩΝ-ΣΤΡΑΤΟΝΙΚΗΣ_9490083_</v>
          </cell>
        </row>
        <row r="5948">
          <cell r="B5948" t="str">
            <v>ΝΗΠΙΑΓΩΓΕΙΟ ΣΤΑΝΟΥ_9490113_</v>
          </cell>
        </row>
        <row r="5949">
          <cell r="B5949" t="str">
            <v>ΝΗΠΙΑΓΩΓΕΙΟ ΣΤΡΑΤΩΝΙΟΥ_9490084_</v>
          </cell>
        </row>
        <row r="5950">
          <cell r="B5950" t="str">
            <v>ΝΗΠΙΑΓΩΓΕΙΟ ΤΑΞΙΑΡΧΗΣ_9490107_</v>
          </cell>
        </row>
        <row r="5951">
          <cell r="B5951" t="str">
            <v>ΝΗΠΙΑΓΩΓΕΙΟ ΦΛΟΓΗΤΑ_9490056_</v>
          </cell>
        </row>
        <row r="5952">
          <cell r="B5952" t="str">
            <v>ΝΗΠΙΑΓΩΓΕΙΟ ΦΟΥΡΚΑΣ_9490129_</v>
          </cell>
        </row>
        <row r="5953">
          <cell r="B5953" t="str">
            <v>ΝΗΠΙΑΓΩΓΕΙΟ ΧΑΝΙΩΤΗΣ_9490160_</v>
          </cell>
        </row>
        <row r="5954">
          <cell r="B5954" t="str">
            <v>ΔΗΜΟΤΙΚΟ ΣΧΟΛΕΙΟ ΕΥΡΩΠΑΪΚΗΣ ΠΑΙΔΕΙΑΣ ΗΡΑΚΛΕΙΟΥ_9521476_</v>
          </cell>
        </row>
        <row r="5955">
          <cell r="B5955" t="str">
            <v>17ο ΔΗΜΟΤΙΚΟ ΣΧΟΛΕΙΟ ΗΡΑΚΛΕΙΟΥ_9170196_</v>
          </cell>
        </row>
        <row r="5956">
          <cell r="B5956" t="str">
            <v>1ο  ΔΗΜΟΤΙΚΟ ΣΧΟΛΕΙΟ ΗΡΑΚΛΕΙΟΥ_9170107_</v>
          </cell>
        </row>
        <row r="5957">
          <cell r="B5957" t="str">
            <v>1ο 10Θ ΔΗΜΟΤΙΚΟ ΣΧΟΛΕΙΟ ΜΑΛΙΩΝ_9170242_</v>
          </cell>
        </row>
        <row r="5958">
          <cell r="B5958" t="str">
            <v>1ο ΔΗΜΟΤΙΚΟ ΣΧΟΛΕΙΟ ΚΡΟΥΣΩΝΑ_9170027_</v>
          </cell>
        </row>
        <row r="5959">
          <cell r="B5959" t="str">
            <v>1ο ΔΗΜΟΤΙΚΟ ΣΧΟΛΕΙΟ ΛΙΜΕΝΑ ΧΕΡΣΟΝΗΣΟΥ_9170239_</v>
          </cell>
        </row>
        <row r="5960">
          <cell r="B5960" t="str">
            <v>21ο ΟΛΟΗΜΕΡΟ ΔΗΜΟΤΙΚΟ ΣΧΟΛΕΙΟ ΗΡΑΚΛΕΙΟΥ_9170197_</v>
          </cell>
        </row>
        <row r="5961">
          <cell r="B5961" t="str">
            <v>25ο ΔΗΜΟΤΙΚΟ ΣΧΟΛΕΙΟ ΗΡΑΚΛΕΙΟΥ_9170054_</v>
          </cell>
        </row>
        <row r="5962">
          <cell r="B5962" t="str">
            <v>27ο ΔΗΜΟΤΙΚΟ ΣΧΟΛΕΙΟ ΗΡΑΚΛΕΙΟΥ_9170424_</v>
          </cell>
        </row>
        <row r="5963">
          <cell r="B5963" t="str">
            <v>2ο Δημοτικό Σχολείο Αγίας Μαρίνας_9521091_</v>
          </cell>
        </row>
        <row r="5964">
          <cell r="B5964" t="str">
            <v>2ο ΔΗΜΟΤΙΚΟ ΣΧΟΛΕΙΟ ΑΝΩ ΑΡΧΑΝΩΝ_9170549_</v>
          </cell>
        </row>
        <row r="5965">
          <cell r="B5965" t="str">
            <v>2ο ΔΗΜΟΤΙΚΟ ΣΧΟΛΕΙΟ ΚΡΟΥΣΩΝΑ_9170028_</v>
          </cell>
        </row>
        <row r="5966">
          <cell r="B5966" t="str">
            <v>2ο ΔΗΜΟΤΙΚΟ ΣΧΟΛΕΙΟ ΜΑΛΙΩΝ - ΚΕΡΝΟΣ_9521014_</v>
          </cell>
        </row>
        <row r="5967">
          <cell r="B5967" t="str">
            <v>2ο ΔΗΜΟΤΙΚΟ ΣΧΟΛΕΙΟ ΤΥΜΠΑΚΙΟΥ_9170339_</v>
          </cell>
        </row>
        <row r="5968">
          <cell r="B5968" t="str">
            <v>2ο ΟΛΟΗΜΕΡΟ ΔΗΜΟΤΙΚΟ ΣΧΟΛΕΙΟ ΗΡΑΚΛΕΙΟΥ - ΜΠΟΔΟΣΑΚΕΙΟ_9170048_</v>
          </cell>
        </row>
        <row r="5969">
          <cell r="B5969" t="str">
            <v>31ο ΔΗΜΟΤΙΚΟ ΣΧΟΛΕΙΟ ΗΡΑΚΛΕΙΟΥ_9170494_</v>
          </cell>
        </row>
        <row r="5970">
          <cell r="B5970" t="str">
            <v>35ο ΟΛΟΗΜΕΡΟ ΔΗΜΟΤΙΚΟ ΣΧΟΛΕΙΟ ΗΡΑΚΛΕΙΟΥ_9170512_</v>
          </cell>
        </row>
        <row r="5971">
          <cell r="B5971" t="str">
            <v>39ο ΔΗΜΟΤΙΚΟ ΣΧΟΛΕΙΟ ΗΡΑΚΛΕΙΟΥ_9170426_</v>
          </cell>
        </row>
        <row r="5972">
          <cell r="B5972" t="str">
            <v>3ο ΔΗΜΟΤΙΚΟ ΣΧΟΛΕΙΟ ΓΑΖΙΟΥ_9521411_</v>
          </cell>
        </row>
        <row r="5973">
          <cell r="B5973" t="str">
            <v>42ο ΟΛΟΗΜΕΡΟ ΔΗΜΟΤΙΚΟ ΣΧΟΛΕΙΟ ΗΡΑΚΛΕΙΟΥ_9170519_</v>
          </cell>
        </row>
        <row r="5974">
          <cell r="B5974" t="str">
            <v>44ο ΔΗΜΟΤΙΚΟ ΣΧΟΛΕΙΟ ΗΡΑΚΛΕΙΟΥ_9170531_</v>
          </cell>
        </row>
        <row r="5975">
          <cell r="B5975" t="str">
            <v>49ο ΔΗΜΟΤΙΚΟ ΣΧΟΛΕΙΟ ΗΡΑΚΛΕΙΟΥ ΚΡΗΤΗΣ_9170546_</v>
          </cell>
        </row>
        <row r="5976">
          <cell r="B5976" t="str">
            <v>50ο ΔΗΜΟΤΙΚΟ ΣΧΟΛΕΙΟ ΗΡΑΚΛΕΙΟΥ_9170547_</v>
          </cell>
        </row>
        <row r="5977">
          <cell r="B5977" t="str">
            <v>52ο ΔΗΜΟΤΙΚΟ ΣΧΟΛΕΙΟ ΗΡΑΚΛΕΙΟΥ_9170575_</v>
          </cell>
        </row>
        <row r="5978">
          <cell r="B5978" t="str">
            <v>54ο  ΔΗΜΟΤΙΚΟ ΣΧΟΛΕΙΟ ΗΡΑΚΛΕΙΟΥ_9170345_</v>
          </cell>
        </row>
        <row r="5979">
          <cell r="B5979" t="str">
            <v>56ο ΟΛΟΗΜΕΡΟ ΔΗΜΟΤΙΚΟ ΣΧΟΛΕΙΟ ΗΡΑΚΛΕΙΟΥ_9521093_</v>
          </cell>
        </row>
        <row r="5980">
          <cell r="B5980" t="str">
            <v>57ο  ΔΗΜΟΤΙΚΟ ΣΧΟΛΕΙΟ ΗΡΑΚΛΕΙΟΥ_9521092_</v>
          </cell>
        </row>
        <row r="5981">
          <cell r="B5981" t="str">
            <v>5ο  ΔΗΜΟΤΙΚΟ ΣΧΟΛΕΙΟ ΝΕΑΣ ΑΛΙΚΑΡΝΑΣΣΟΥ_9170520_</v>
          </cell>
        </row>
        <row r="5982">
          <cell r="B5982" t="str">
            <v>6Θ ΔΗΜΟΤΙΚΟ ΣΧΟΛΕΙΟ ΚΑΤΩ ΑΣΙΤΩΝ_9170009_</v>
          </cell>
        </row>
        <row r="5983">
          <cell r="B5983" t="str">
            <v>6ο Δημοτικό Σχολείο Ηρακλείου_9170113_</v>
          </cell>
        </row>
        <row r="5984">
          <cell r="B5984" t="str">
            <v>7 Θ ΔΗΜΟΤΙΚΟ ΣΧΟΛΕΙΟ ΜΟΧΟΥ_9170244_</v>
          </cell>
        </row>
        <row r="5985">
          <cell r="B5985" t="str">
            <v>7ο ΟΛΟΗΜΕΡΟ ΔΗΜΟΤΙΚΟ ΣΧΟΛΕΙΟ ΗΡΑΚΛΕΙΟΥ - ΕΛΛΗ ΑΛΕΞΙΟΥ_9170102_</v>
          </cell>
        </row>
        <row r="5986">
          <cell r="B5986" t="str">
            <v>8ΘΕΣΙΟ ΔΗΜΟΤΙΚΟ ΣΧΟΛΕΙΟ ΠΥΡΓΟΥ ΑΣΤΕΡΟΥΣΙΩΝ ΗΡΑΚΛΕΙΟΥ ΚΡΗΤΗΣ_9170319_</v>
          </cell>
        </row>
        <row r="5987">
          <cell r="B5987" t="str">
            <v>ΔΗΜΟΤΙΚΟ ΣΧΟΛΕΙΟ  ΑΡΒΗΣ_9170130_</v>
          </cell>
        </row>
        <row r="5988">
          <cell r="B5988" t="str">
            <v>Δημοτικό Σχολείο  Ροδιάς_9170034_</v>
          </cell>
        </row>
        <row r="5989">
          <cell r="B5989" t="str">
            <v>ΔΗΜΟΤΙΚΟ ΣΧΟΛΕΙΟ ΑΓΙΑΣ ΠΕΛΑΓΙΑΣ_9170012_</v>
          </cell>
        </row>
        <row r="5990">
          <cell r="B5990" t="str">
            <v>ΔΗΜΟΤΙΚΟ ΣΧΟΛΕΙΟ ΑΓΙΟΥ ΘΩΜΑ_9170041_</v>
          </cell>
        </row>
        <row r="5991">
          <cell r="B5991" t="str">
            <v>ΔΗΜΟΤΙΚΟ ΣΧΟΛΕΙΟ ΑΓΙΟΥ ΜΥΡΩΝΑ_9170006_</v>
          </cell>
        </row>
        <row r="5992">
          <cell r="B5992" t="str">
            <v>ΔΗΜΟΤΙΚΟ ΣΧΟΛΕΙΟ ΑΝΑΛΗΨΗΣ ΧΕΡΣΟΝΗΣΟΥ_9521412_</v>
          </cell>
        </row>
        <row r="5993">
          <cell r="B5993" t="str">
            <v>ΔΗΜΟΤΙΚΟ ΣΧΟΛΕΙΟ ΒΑΣΙΛΕΙΩΝ_9170120_</v>
          </cell>
        </row>
        <row r="5994">
          <cell r="B5994" t="str">
            <v>ΔΗΜΟΤΙΚΟ ΣΧΟΛΕΙΟ ΒΕΝΕΡΑΤΟΥ_9170059_</v>
          </cell>
        </row>
        <row r="5995">
          <cell r="B5995" t="str">
            <v>ΔΗΜΟΤΙΚΟ ΣΧΟΛΕΙΟ ΒΩΡΩΝ_9170327_</v>
          </cell>
        </row>
        <row r="5996">
          <cell r="B5996" t="str">
            <v>ΔΗΜΟΤΙΚΟ ΣΧΟΛΕΙΟ ΓΑΛΙΑΣ_9170282_</v>
          </cell>
        </row>
        <row r="5997">
          <cell r="B5997" t="str">
            <v>ΔΗΜΟΤΙΚΟ ΣΧΟΛΕΙΟ ΔΑΦΝΩΝ_9170061_</v>
          </cell>
        </row>
        <row r="5998">
          <cell r="B5998" t="str">
            <v>ΔΗΜΟΤΙΚΟ ΣΧΟΛΕΙΟ ΕΛΙΑΣ_9170222_</v>
          </cell>
        </row>
        <row r="5999">
          <cell r="B5999" t="str">
            <v>ΔΗΜΟΤΙΚΟ ΣΧΟΛΕΙΟ ΕΠΙΣΚΟΠΗΣ_9170224_</v>
          </cell>
        </row>
        <row r="6000">
          <cell r="B6000" t="str">
            <v>ΔΗΜΟΤΙΚΟ ΣΧΟΛΕΙΟ ΚΑΛΕΣΣΩΝ_9170020_</v>
          </cell>
        </row>
        <row r="6001">
          <cell r="B6001" t="str">
            <v>ΔΗΜΟΤΙΚΟ ΣΧΟΛΕΙΟ ΚΑΣΤΕΛΛΙΟΥ_9170235_</v>
          </cell>
        </row>
        <row r="6002">
          <cell r="B6002" t="str">
            <v>ΔΗΜΟΤΙΚΟ ΣΧΟΛΕΙΟ ΜΕΓΑΛΗΣ ΒΡΥΣΗΣ ΗΡΑΚΛΕΙΟΥ_9170043_</v>
          </cell>
        </row>
        <row r="6003">
          <cell r="B6003" t="str">
            <v>ΔΗΜΟΤΙΚΟ ΣΧΟΛΕΙΟ ΜΕΤΑΞΟΧΩΡΙΟΥ_9170079_</v>
          </cell>
        </row>
        <row r="6004">
          <cell r="B6004" t="str">
            <v>ΔΗΜΟΤΙΚΟ ΣΧΟΛΕΙΟ ΜΥΡΤΙΑΣ_9170211_</v>
          </cell>
        </row>
        <row r="6005">
          <cell r="B6005" t="str">
            <v>ΔΗΜΟΤΙΚΟ ΣΧΟΛΕΙΟ ΠΕΤΡΟΚΕΦΑΛΙΟΥ_9170295_</v>
          </cell>
        </row>
        <row r="6006">
          <cell r="B6006" t="str">
            <v>ΔΗΜΟΤΙΚΟ ΣΧΟΛΕΙΟ ΠΙΤΣΙΔΙΩΝ_9170336_</v>
          </cell>
        </row>
        <row r="6007">
          <cell r="B6007" t="str">
            <v>ΔΗΜΟΤΙΚΟ ΣΧΟΛΕΙΟ ΠΡΟΦΗΤΗ ΗΛΙΑ ΗΡΑΚΛΕΙΟΥ_9170126_</v>
          </cell>
        </row>
        <row r="6008">
          <cell r="B6008" t="str">
            <v>ΔΗΜΟΤΙΚΟ ΣΧΟΛΕΙΟ ΣΚΑΛΑΝΙΟΥ_9170247_</v>
          </cell>
        </row>
        <row r="6009">
          <cell r="B6009" t="str">
            <v>Δημοτικό Σχολείο Τυλίσου_9170037_</v>
          </cell>
        </row>
        <row r="6010">
          <cell r="B6010" t="str">
            <v>ΔΗΜΟΤΙΚΟ ΣΧΟΛΕΙΟ ΧΑΡΑΚΑ_9170326_</v>
          </cell>
        </row>
        <row r="6011">
          <cell r="B6011" t="str">
            <v>ΔΗΜΟΤΙΚΟ ΣΧΟΛΕΙΟ ΧΟΥΔΕΤΣΙ_9170095_</v>
          </cell>
        </row>
        <row r="6012">
          <cell r="B6012" t="str">
            <v>ΟΛΟΗΜΕΡΟ ΔΗΜΟΤΙΚΟ ΣΧΟΛΕΙΟ ΑΝΩ ΒΙΑΝΝΟΥ_9170132_</v>
          </cell>
        </row>
        <row r="6013">
          <cell r="B6013" t="str">
            <v>ΟΛΟΗΜΕΡΟ ΔΗΜΟΤΙΚΟ ΣΧΟΛΕΙΟ ΒΑΓΙΟΝΙΑΣ_9170309_</v>
          </cell>
        </row>
        <row r="6014">
          <cell r="B6014" t="str">
            <v>ΟΛΟΗΜΕΡΟ ΔΗΜΟΤΙΚΟ ΣΧΟΛΕΙΟ ΚΑΠΑΡΙΑΝΩΝ_9170495_</v>
          </cell>
        </row>
        <row r="6015">
          <cell r="B6015" t="str">
            <v>1ο ΔΗΜΟΤΙΚΟ ΣΧΟΛΕΙΟ ΒΟΥΤΩΝ_9170013_</v>
          </cell>
        </row>
        <row r="6016">
          <cell r="B6016" t="str">
            <v>2Θ ΔΗΜΟΤΙΚΟ ΣΧΟΛΕΙΟ ΕΜΠΑΡΟΥ_9170173_</v>
          </cell>
        </row>
        <row r="6017">
          <cell r="B6017" t="str">
            <v>ΔΗΜΟΤΙΚΟ ΣΧΟΛΕΙΟ ΑΓΙΟΥ ΣΥΛΛΑ_9170117_</v>
          </cell>
        </row>
        <row r="6018">
          <cell r="B6018" t="str">
            <v>ΔΗΜΟΤΙΚΟ ΣΧΟΛΕΙΟ ΑΝΤΙΣΚΑΡΙΟΥ_9170274_</v>
          </cell>
        </row>
        <row r="6019">
          <cell r="B6019" t="str">
            <v>ΔΗΜΟΤΙΚΟ ΣΧΟΛΕΙΟ ΑΝΩ ΑΣΙΤΩΝ_9170008_</v>
          </cell>
        </row>
        <row r="6020">
          <cell r="B6020" t="str">
            <v>ΔΗΜΟΤΙΚΟ ΣΧΟΛΕΙΟ ΓΚΑΓΚΑΛΩΝ_9170284_</v>
          </cell>
        </row>
        <row r="6021">
          <cell r="B6021" t="str">
            <v>ΔΗΜΟΤΙΚΟ ΣΧΟΛΕΙΟ ΚΑΛΥΒΙΩΝ ΠΥΡΓΙΩΤΙΣΣΗΣ_9170340_</v>
          </cell>
        </row>
        <row r="6022">
          <cell r="B6022" t="str">
            <v>ΔΗΜΟΤΙΚΟ ΣΧΟΛΕΙΟ ΚΑΜΑΡΩΝ_9170330_</v>
          </cell>
        </row>
        <row r="6023">
          <cell r="B6023" t="str">
            <v>ΔΗΜΟΤΙΚΟ ΣΧΟΛΕΙΟ ΚΑΡΚΑΔΙΩΤΙΣΣΑΣ_9170123_</v>
          </cell>
        </row>
        <row r="6024">
          <cell r="B6024" t="str">
            <v>ΔΗΜΟΤΙΚΟ ΣΧΟΛΕΙΟ ΚΡΟΤΟΥ_9170290_</v>
          </cell>
        </row>
        <row r="6025">
          <cell r="B6025" t="str">
            <v>ΔΗΜΟΤΙΚΟ ΣΧΟΛΕΙΟ ΜΑΡΑΘΟΥ_9170030_</v>
          </cell>
        </row>
        <row r="6026">
          <cell r="B6026" t="str">
            <v>ΔΗΜΟΤΙΚΟ ΣΧΟΛΕΙΟ ΜΕΣΟΧΩΡΙΟΥ_9170314_</v>
          </cell>
        </row>
        <row r="6027">
          <cell r="B6027" t="str">
            <v>ΔΗΜΟΤΙΚΟ ΣΧΟΛΕΙΟ ΜΗΤΡΟΠΟΛΗΣ_9170289_</v>
          </cell>
        </row>
        <row r="6028">
          <cell r="B6028" t="str">
            <v>ΔΗΜΟΤΙΚΟ ΣΧΟΛΕΙΟ ΣΙΒΑ ΠΥΡΓΙΩΤΙΣΣΗΣ_9170307_</v>
          </cell>
        </row>
        <row r="6029">
          <cell r="B6029" t="str">
            <v>ΔΗΜΟΤΙΚΟ ΣΧΟΛΕΙΟ ΣΚΙΝΙΑ_9170170_</v>
          </cell>
        </row>
        <row r="6030">
          <cell r="B6030" t="str">
            <v>ΔΗΜΟΤΙΚΟ ΣΧΟΛΕΙΟ ΣΚΟΥΡΒΟΥΛΩΝ_9170304_</v>
          </cell>
        </row>
        <row r="6031">
          <cell r="B6031" t="str">
            <v>ΔΗΜΟΤΙΚΟ ΣΧΟΛΕΙΟ ΣΟΚΑΡΑ_9170085_</v>
          </cell>
        </row>
        <row r="6032">
          <cell r="B6032" t="str">
            <v>ΔΗΜΟΤΙΚΟ ΣΧΟΛΕΙΟ ΣΤΑΥΡΑΚΙΩΝ_9170036_</v>
          </cell>
        </row>
        <row r="6033">
          <cell r="B6033" t="str">
            <v>ΔΗΜΟΤΙΚΟ ΣΧΟΛΕΙΟ ΣΤΟΛΩΝ_9170325_</v>
          </cell>
        </row>
        <row r="6034">
          <cell r="B6034" t="str">
            <v>ΔΗΜΟΤΙΚΟ ΣΧΟΛΕΙΟ ΤΕΦΕΛΙΟΥ_9170086_</v>
          </cell>
        </row>
        <row r="6035">
          <cell r="B6035" t="str">
            <v>ΔΗΜΟΤΙΚΟ ΣΧΟΛΕΙΟ ΤΣΙΦΟΥΤ ΚΑΣΤΕΛΛΙΟΥ_9170067_</v>
          </cell>
        </row>
        <row r="6036">
          <cell r="B6036" t="str">
            <v>Δημοτικό Σχολείο Φόδελε_9170038_</v>
          </cell>
        </row>
        <row r="6037">
          <cell r="B6037" t="str">
            <v>ΔΗΜΟΤΙΚΟ ΣΧΟΛΕΙΟ ΨΑΡΗΣ ΦΟΡΑΔΑΣ_9170383_</v>
          </cell>
        </row>
        <row r="6038">
          <cell r="B6038" t="str">
            <v>8ο  ΔΗΜΟΤΙΚΟ  ΣΧΟΛΕΙΟ  ΗΡΑΚΛΕΙΟΥ_9170114_</v>
          </cell>
        </row>
        <row r="6039">
          <cell r="B6039" t="str">
            <v>1θέσιο Νηπιαγωγείο Ανώπολης_9170475_</v>
          </cell>
        </row>
        <row r="6040">
          <cell r="B6040" t="str">
            <v>1ΘΕΣΙΟ ΝΗΠΙΑΓΩΓΕΙΟ ΤΥΛΙΣΟΥ_9170352_</v>
          </cell>
        </row>
        <row r="6041">
          <cell r="B6041" t="str">
            <v>10ο Ολοήμερο Νηπιαγωγείο Ηρακλείου_9170104_</v>
          </cell>
        </row>
        <row r="6042">
          <cell r="B6042" t="str">
            <v>11ο ΝΗΠΙΑΓΩΓΕΙΟ ΗΡΑΚΛΕΙΟΥ_9170105_</v>
          </cell>
        </row>
        <row r="6043">
          <cell r="B6043" t="str">
            <v>12ο ΟΛΟΗΜΕΡΟ ΝΗΠΙΑΓΩΓΕΙΟ ΗΡΑΚΛΕΙΟΥ_9170256_</v>
          </cell>
        </row>
        <row r="6044">
          <cell r="B6044" t="str">
            <v>13ο ΝΗΠΙΑΓΩΓΕΙΟ ΗΡΑΚΛΕΙΟΥ_9170187_</v>
          </cell>
        </row>
        <row r="6045">
          <cell r="B6045" t="str">
            <v>14ο ΝΗΠΙΑΓΩΓΕΙΟ ΗΡΑΚΛΕΙΟΥ_9170188_</v>
          </cell>
        </row>
        <row r="6046">
          <cell r="B6046" t="str">
            <v>15ο ΝΗΠΙΑΓΩΓΕΙΟ ΗΡΑΚΛΕΙΟΥ_9170189_</v>
          </cell>
        </row>
        <row r="6047">
          <cell r="B6047" t="str">
            <v>16ο ΝΗΠΙΑΓΩΓΕΙΟ ΗΡΑΚΛΕΙΟΥ_9170106_</v>
          </cell>
        </row>
        <row r="6048">
          <cell r="B6048" t="str">
            <v>17ο ΝΗΠΙΑΓΩΓΕΙΟ ΗΡΑΚΛΕΙΟΥ_9170050_</v>
          </cell>
        </row>
        <row r="6049">
          <cell r="B6049" t="str">
            <v>18ο ΝΗΠΙΑΓΩΓΕΙΟ ΗΡΑΚΛΕΙΟΥ_9170051_</v>
          </cell>
        </row>
        <row r="6050">
          <cell r="B6050" t="str">
            <v>19ο ΝΗΠΙΑΓΩΓΕΙΟ ΗΡΑΚΛΕΙΟΥ_9170052_</v>
          </cell>
        </row>
        <row r="6051">
          <cell r="B6051" t="str">
            <v>1ο  ΝΗΠΙΑΓΩΓΕΙΟ ΑΓΙΑΣ ΒΑΡΒΑΡΑΣ_9170040_</v>
          </cell>
        </row>
        <row r="6052">
          <cell r="B6052" t="str">
            <v>1ο  ΝΗΠΙΑΓΩΓΕΙΟ ΑΡΧΑΝΩΝ_9170096_</v>
          </cell>
        </row>
        <row r="6053">
          <cell r="B6053" t="str">
            <v>1ο  ΝΗΠΙΑΓΩΓΕΙΟ ΑΣΗΜΙΟΥ_9170347_</v>
          </cell>
        </row>
        <row r="6054">
          <cell r="B6054" t="str">
            <v>1ο  ΝΗΠΙΑΓΩΓΕΙΟ ΤΥΜΠΑΚΙΟΥ_9170337_</v>
          </cell>
        </row>
        <row r="6055">
          <cell r="B6055" t="str">
            <v>1ο ΝΗΠΙΑΓΩΓΕΙΟ ΑΓΙΑΣ ΜΑΡΙΝΑΣ_9170448_</v>
          </cell>
        </row>
        <row r="6056">
          <cell r="B6056" t="str">
            <v>1ο ΝΗΠΙΑΓΩΓΕΙΟ ΑΡΚΑΛΟΧΩΡΙΟΥ_9170145_</v>
          </cell>
        </row>
        <row r="6057">
          <cell r="B6057" t="str">
            <v>1ο ΝΗΠΙΑΓΩΓΕΙΟ ΒΟΥΤΕΣ_9170474_</v>
          </cell>
        </row>
        <row r="6058">
          <cell r="B6058" t="str">
            <v>1ο ΝΗΠΙΑΓΩΓΕΙΟ ΓΑΖΙΟΥ_9170457_</v>
          </cell>
        </row>
        <row r="6059">
          <cell r="B6059" t="str">
            <v>1ο ΝΗΠΙΑΓΩΓΕΙΟ ΗΡΑΚΛΕΙΟΥ - ΜΠΟΔΟΣΑΚΕΙΟ_9170047_</v>
          </cell>
        </row>
        <row r="6060">
          <cell r="B6060" t="str">
            <v>1ο ΝΗΠΙΑΓΩΓΕΙΟ ΚΡΟΥΣΩΝΑ_9170026_</v>
          </cell>
        </row>
        <row r="6061">
          <cell r="B6061" t="str">
            <v>1ο ΝΗΠΙΑΓΩΓΕΙΟ Λ. ΧΕΡΣΟΝΗΣΟΥ_9170460_</v>
          </cell>
        </row>
        <row r="6062">
          <cell r="B6062" t="str">
            <v>1ο ΝΗΠΙΑΓΩΓΕΙΟ ΜΑΛΙΩΝ_9170356_</v>
          </cell>
        </row>
        <row r="6063">
          <cell r="B6063" t="str">
            <v>1ο ΝΗΠΙΑΓΩΓΕΙΟ ΜΟΙΡΩΝ_9170266_</v>
          </cell>
        </row>
        <row r="6064">
          <cell r="B6064" t="str">
            <v>1ο ΝΗΠΙΑΓΩΓΕΙΟ ΝΕΑΣ ΑΛΙΚΑΡΝΑΣΣΟΥ_9170261_</v>
          </cell>
        </row>
        <row r="6065">
          <cell r="B6065" t="str">
            <v>1ο ΟΛΟΗΜΕΡΟ ΝΗΠΙΑΓΩΓΕΙΟ ΑΝΩ ΒΙΑΝΝΟΣ_9170131_</v>
          </cell>
        </row>
        <row r="6066">
          <cell r="B6066" t="str">
            <v>2Θ ΝΗΠΙΑΓΩΓΕΙΟ ΕΠΙΣΚΟΠΗΣ ΗΡΑΚΛΕΙΟΥ_9170368_</v>
          </cell>
        </row>
        <row r="6067">
          <cell r="B6067" t="str">
            <v>2θ ΝΗΠΙΑΓΩΓΕΙΟ ΚΟΚΚΙΝΗ ΧΑΝΙ_9170500_</v>
          </cell>
        </row>
        <row r="6068">
          <cell r="B6068" t="str">
            <v>2ΘΕΣΙΟ ΝΗΠΙΑΓΩΓΕΙΟ ΚΟΥΝΑΒΩΝ_9170441_</v>
          </cell>
        </row>
        <row r="6069">
          <cell r="B6069" t="str">
            <v>20ο ΟΛΟΗΜΕΡΟ ΝΗΠΙΑΓΩΓΕΙΟ ΗΡΑΚΛΕΙΟΥ_9170053_</v>
          </cell>
        </row>
        <row r="6070">
          <cell r="B6070" t="str">
            <v>21ο  ΝΗΠΙΑΓΩΓΕΙΟ ΗΡΑΚΛΕΙΟΥ_9170110_</v>
          </cell>
        </row>
        <row r="6071">
          <cell r="B6071" t="str">
            <v>22ο ΝΗΠΙΑΓΩΓΕΙΟ ΗΡΑΚΛΕΙΟΥ_9170350_</v>
          </cell>
        </row>
        <row r="6072">
          <cell r="B6072" t="str">
            <v>23ο ΝΗΠΙΑΓΩΓΕΙΟ ΗΡΑΚΛΕΙΟΥ_9170351_</v>
          </cell>
        </row>
        <row r="6073">
          <cell r="B6073" t="str">
            <v>24ο  ΝΗΠΙΑΓΩΓΕΙΟ ΗΡΑΚΛΕΙΟΥ_9170348_</v>
          </cell>
        </row>
        <row r="6074">
          <cell r="B6074" t="str">
            <v>25ο ΝΗΠΙΑΓΩΓΕΙΟ ΗΡΑΚΛΕΙΟΥ_9170349_</v>
          </cell>
        </row>
        <row r="6075">
          <cell r="B6075" t="str">
            <v>26ο  ΝΗΠΙΑΓΩΓΕΙΟ ΗΡΑΚΛΕΙΟΥ_9170390_</v>
          </cell>
        </row>
        <row r="6076">
          <cell r="B6076" t="str">
            <v>27ο ΝΗΠΙΑΓΩΓΕΙΟ ΗΡΑΚΛΕΙΟΥ_9170393_</v>
          </cell>
        </row>
        <row r="6077">
          <cell r="B6077" t="str">
            <v>28ο ΝΗΠΙΑΓΩΓΕΙΟ ΗΡΑΚΛΕΙΟΥ_9170409_</v>
          </cell>
        </row>
        <row r="6078">
          <cell r="B6078" t="str">
            <v>29ο  ΝΗΠΙΑΓΩΓΕΙΟ ΗΡΑΚΛΕΙΟΥ_9170449_</v>
          </cell>
        </row>
        <row r="6079">
          <cell r="B6079" t="str">
            <v>2ο  ΝΗΠΙΑΓΩΓΕΙΟ ΑΓΙΑ ΜΑΡΙΝΑΣ_9170570_</v>
          </cell>
        </row>
        <row r="6080">
          <cell r="B6080" t="str">
            <v>2ο  ΝΗΠΙΑΓΩΓΕΊΟ ΒΟΥΤΩΝ_9170585_</v>
          </cell>
        </row>
        <row r="6081">
          <cell r="B6081" t="str">
            <v>2ο ΝΗΠΙΑΓΩΓΕΙΟ ΑΝΩ ΑΡΧΑΝΩΝ_9170417_</v>
          </cell>
        </row>
        <row r="6082">
          <cell r="B6082" t="str">
            <v>2ο ΝΗΠΙΑΓΩΓΕΙΟ ΑΡΚΑΛΟΧΩΡΙΟΥ_9170389_</v>
          </cell>
        </row>
        <row r="6083">
          <cell r="B6083" t="str">
            <v>2ο ΝΗΠΙΑΓΩΓΕΙΟ ΑΣΗΜΙΟΥ_9521638_</v>
          </cell>
        </row>
        <row r="6084">
          <cell r="B6084" t="str">
            <v>2ο ΝΗΠΙΑΓΩΓΕΙΟ ΓΑΖΙΟΥ_9170562_</v>
          </cell>
        </row>
        <row r="6085">
          <cell r="B6085" t="str">
            <v>2ο ΝΗΠΙΑΓΩΓΕΙΟ ΗΡΑΚΛΕΙΟΥ_9170251_</v>
          </cell>
        </row>
        <row r="6086">
          <cell r="B6086" t="str">
            <v>2ο ΝΗΠΙΑΓΩΓΕΙΟ ΚΡΟΥΣΩΝΑ_9170453_</v>
          </cell>
        </row>
        <row r="6087">
          <cell r="B6087" t="str">
            <v>2ο ΝΗΠΙΑΓΩΓΕΙΟ ΛΙΜΕΝΟΣ ΧΕΡΣΟΝΗΣΟΥ_9170578_</v>
          </cell>
        </row>
        <row r="6088">
          <cell r="B6088" t="str">
            <v>2ο ΝΗΠΙΑΓΩΓΕΙΟ ΜΑΛΙΩΝ_9170543_</v>
          </cell>
        </row>
        <row r="6089">
          <cell r="B6089" t="str">
            <v>2ο ΝΗΠΙΑΓΩΓΕΙΟ ΜΟΙΡΩΝ ΗΡΑΚΛΕΙΟΥ_9170397_</v>
          </cell>
        </row>
        <row r="6090">
          <cell r="B6090" t="str">
            <v>2ο ΝΗΠΙΑΓΩΓΕΙΟ ΝΕΑΣ ΑΛΙΚΑΡΝΑΣΣΟΥ_9170367_</v>
          </cell>
        </row>
        <row r="6091">
          <cell r="B6091" t="str">
            <v>2ο ΝΗΠΙΑΓΩΓΕΙΟ ΤΥΜΠΑΚΙΟΥ_9170398_</v>
          </cell>
        </row>
        <row r="6092">
          <cell r="B6092" t="str">
            <v>2ο ΟΛΟΗΜΕΡΟ ΝΗΠΙΑΓΩΓΕΙΟ ΑΓΙΑΣ ΒΑΡΒΑΡΑΣ_9170584_</v>
          </cell>
        </row>
        <row r="6093">
          <cell r="B6093" t="str">
            <v>30ο ΝΗΠΙΑΓΩΓΕΙΟ ΗΡΑΚΛΕΙΟΥ_9170410_</v>
          </cell>
        </row>
        <row r="6094">
          <cell r="B6094" t="str">
            <v>31ο ΝΗΠΙΑΓΩΓΕΙΟ ΗΡΑΚΛΕΙΟΥ_9170400_</v>
          </cell>
        </row>
        <row r="6095">
          <cell r="B6095" t="str">
            <v>32ο Νηπιαγωγείο Ηρακλείου_9170403_</v>
          </cell>
        </row>
        <row r="6096">
          <cell r="B6096" t="str">
            <v>33ο  ΝΗΠΙΑΓΩΓΕΙΟ ΗΡΑΚΛΕΙΟΥ_9170487_</v>
          </cell>
        </row>
        <row r="6097">
          <cell r="B6097" t="str">
            <v>34ο ΝΗΠΙΑΓΩΓΕΙΟ ΗΡΑΚΛΕΙΟΥ_9170404_</v>
          </cell>
        </row>
        <row r="6098">
          <cell r="B6098" t="str">
            <v>35ο ΝΗΠΙΑΓΩΓΕΙΟ ΗΡΑΚΛΕΙΟΥ_9170405_</v>
          </cell>
        </row>
        <row r="6099">
          <cell r="B6099" t="str">
            <v>36ο ΝΗΠΙΑΓΩΓΕΙΟ ΗΡΑΚΛΕΙΟΥ_9170406_</v>
          </cell>
        </row>
        <row r="6100">
          <cell r="B6100" t="str">
            <v>37ο  ΝΗΠΙΑΓΩΓΕΙΟ ΗΡΑΚΛΕΙΟΥ_9170498_</v>
          </cell>
        </row>
        <row r="6101">
          <cell r="B6101" t="str">
            <v>38ο ΝΗΠΙΑΓΩΓΕΙΟ  ΗΡΑΚΛΕΙΟΥ_9170414_</v>
          </cell>
        </row>
        <row r="6102">
          <cell r="B6102" t="str">
            <v>3o ΝΗΠΙΑΓΩΓΕΙΟ   ΤΥΜΠΑΚΙΟΥ_9170545_</v>
          </cell>
        </row>
        <row r="6103">
          <cell r="B6103" t="str">
            <v>3ο   ΝΗΠΙΑΓΩΓΕΙΟ ΒΟΥΤΩΝ_9170603_</v>
          </cell>
        </row>
        <row r="6104">
          <cell r="B6104" t="str">
            <v>3ο  ΝΗΠΙΑΓΩΓΕΙΟ ΑΓΙΑΣ ΜΑΡΙΝΑΣ_9170591_</v>
          </cell>
        </row>
        <row r="6105">
          <cell r="B6105" t="str">
            <v>3ο  ΝΗΠΙΑΓΩΓΕΙΟ ΑΡΧΑΝΩΝ_9521639_</v>
          </cell>
        </row>
        <row r="6106">
          <cell r="B6106" t="str">
            <v>3ο Νηπιαγωγείο Αρκαλοχωρίου_9170571_</v>
          </cell>
        </row>
        <row r="6107">
          <cell r="B6107" t="str">
            <v>3ο ΝΗΠΙΑΓΩΓΕΙΟ ΓΑΖΙΟΥ_9170586_</v>
          </cell>
        </row>
        <row r="6108">
          <cell r="B6108" t="str">
            <v>3ο ΝΗΠΙΑΓΩΓΕΙΟ ΗΡΑΚΛΕΙΟΥ_9170099_</v>
          </cell>
        </row>
        <row r="6109">
          <cell r="B6109" t="str">
            <v>3ο ΝΗΠΙΑΓΩΓΕΙΟ ΜΑΛΙΩΝ_9520921_</v>
          </cell>
        </row>
        <row r="6110">
          <cell r="B6110" t="str">
            <v>3ο ΝΗΠΙΑΓΩΓΕΙΟ ΜΟΙΡΩΝ_9170552_</v>
          </cell>
        </row>
        <row r="6111">
          <cell r="B6111" t="str">
            <v>3ο ΝΗΠΙΑΓΩΓΕΙΟ ΝΕΑΣ ΑΛΙΚΑΡΝΑΣΣΟΥ_9170396_</v>
          </cell>
        </row>
        <row r="6112">
          <cell r="B6112" t="str">
            <v>40ο ΟΛΟΗΜΕΡΟ ΝΗΠΙΑΓΩΓΕΙΟ ΗΡΑΚΛΕΙΟΥ_9170416_</v>
          </cell>
        </row>
        <row r="6113">
          <cell r="B6113" t="str">
            <v>41ο ΝΗΠΙΑΓΩΓΕΙΟ ΗΡΑΚΛΕΙΟΥ_9170450_</v>
          </cell>
        </row>
        <row r="6114">
          <cell r="B6114" t="str">
            <v>42ο ΝΗΠΙΑΓΩΓΕΙΟ ΗΡΑΚΛΕΙΟΥ_9170451_</v>
          </cell>
        </row>
        <row r="6115">
          <cell r="B6115" t="str">
            <v>43ο  ΝΗΠΙΑΓΩΓΕΙΟ ΗΡΑΚΛΕΙΟΥ_9170452_</v>
          </cell>
        </row>
        <row r="6116">
          <cell r="B6116" t="str">
            <v>44 ΝΗΠΙΑΓΩΓΕΙΟ ΗΡΑΚΛΕΙΟΥ_9170481_</v>
          </cell>
        </row>
        <row r="6117">
          <cell r="B6117" t="str">
            <v>45ο ΝΗΠΙΑΓΩΓΕΙΟ ΗΡΑΚΛΕΙΟΥ_9170482_</v>
          </cell>
        </row>
        <row r="6118">
          <cell r="B6118" t="str">
            <v>46ο  ΝΗΠΙΑΓΩΓΕΙΟ ΗΡΑΚΛΕΙΟΥ_9170499_</v>
          </cell>
        </row>
        <row r="6119">
          <cell r="B6119" t="str">
            <v>47ο  ΝΗΠΙΑΓΩΓΕΙΟ ΗΡΑΚΛΕΙΟΥ_9170506_</v>
          </cell>
        </row>
        <row r="6120">
          <cell r="B6120" t="str">
            <v>49ο ΝΗΠΙΑΓΩΓΕΙΟ ΗΡΑΚΛΕΙΟΥ_9170508_</v>
          </cell>
        </row>
        <row r="6121">
          <cell r="B6121" t="str">
            <v>4ο 1Θ ΝΗΠΙΑΓΩΓΕΙΟ ΑΓΙΑΣ ΜΑΡΙΝΑΣ_9521694_</v>
          </cell>
        </row>
        <row r="6122">
          <cell r="B6122" t="str">
            <v>4ο ΝΗΠΙΑΓΩΓΕΙΟ ΗΡΑΚΛΕΙΟΥ_9170252_</v>
          </cell>
        </row>
        <row r="6123">
          <cell r="B6123" t="str">
            <v>50ο  ΝΗΠΙΑΓΩΓΕΙΟ ΗΡΑΚΛΕΙΟΥ_9170505_</v>
          </cell>
        </row>
        <row r="6124">
          <cell r="B6124" t="str">
            <v>52ο ΝΗΠΙΑΓΩΓΕΙΟ ΗΡΑΚΛΕΙΟΥ_9170522_</v>
          </cell>
        </row>
        <row r="6125">
          <cell r="B6125" t="str">
            <v>53ο  ΝΗΠΙΑΓΩΓΕΙΟ  ΗΡΑΚΛΕΙΟΥ_9170530_</v>
          </cell>
        </row>
        <row r="6126">
          <cell r="B6126" t="str">
            <v>54ο ΝΗΠΙΑΓΩΓΕΙΟ ΗΡΑΚΛΕΙΟΥ_9170526_</v>
          </cell>
        </row>
        <row r="6127">
          <cell r="B6127" t="str">
            <v>55ο 2θ ΝΗΠΙΑΓΩΓΕΙΟ ΗΡΑΚΛΕΙΟΥ_9170537_</v>
          </cell>
        </row>
        <row r="6128">
          <cell r="B6128" t="str">
            <v>57ο ΝΗΠΙΑΓΩΓΕΙΟ ΗΡΑΚΛΕΙΟΥ ΚΡΗΤΗΣ_9170539_</v>
          </cell>
        </row>
        <row r="6129">
          <cell r="B6129" t="str">
            <v>58ο ΝΗΠΙΑΓΩΓΕΙΟ ΗΡΑΚΛΕΙΟΥ_9170556_</v>
          </cell>
        </row>
        <row r="6130">
          <cell r="B6130" t="str">
            <v>5ο  ΝΗΠΙΑΓΩΓΕΙΟ ΗΡΑΚΛΕΙΟΥ_9170101_</v>
          </cell>
        </row>
        <row r="6131">
          <cell r="B6131" t="str">
            <v>5ο ΝΗΠΙΑΓΩΓΕΙΟ ΝΕΑΣ ΑΛΙΚΑΡΝΑΣΣΟΥ_9170576_</v>
          </cell>
        </row>
        <row r="6132">
          <cell r="B6132" t="str">
            <v>60ο  ΝΗΠΙΑΓΩΓΕΙΟ ΗΡΑΚΛΕΙΟΥ_9170563_</v>
          </cell>
        </row>
        <row r="6133">
          <cell r="B6133" t="str">
            <v>61ο ΝΗΠΙΑΓΩΓΕΙΟ ΗΡΑΚΛΕΙΟΥ_9170569_</v>
          </cell>
        </row>
        <row r="6134">
          <cell r="B6134" t="str">
            <v>62ο ΝΗΠΙΑΓΩΓΕΙΟ ΗΡΑΚΛΕΙΟΥ_9170582_</v>
          </cell>
        </row>
        <row r="6135">
          <cell r="B6135" t="str">
            <v>63ο ΝΗΠΙΑΓΩΓΕΙΟ ΗΡΑΚΛΕΙΟΥ_9170583_</v>
          </cell>
        </row>
        <row r="6136">
          <cell r="B6136" t="str">
            <v>64ο  ΝΗΠΙΑΓΩΓΕΙΟ ΗΡΑΚΛΕΙΟΥ_9170587_</v>
          </cell>
        </row>
        <row r="6137">
          <cell r="B6137" t="str">
            <v>65ο  2θέσιο  ΟΛΟΗΜΕΡΟ ΝΗΠΙΑΓΩΓΕΙΟ ΗΡΑΚΛΕΙΟΥ_9170588_</v>
          </cell>
        </row>
        <row r="6138">
          <cell r="B6138" t="str">
            <v>67ο ΝΗΠΙΑΓΩΓΕΙΟ ΗΡΑΚΛΕΙΟΥ_9170604_</v>
          </cell>
        </row>
        <row r="6139">
          <cell r="B6139" t="str">
            <v>68ο ΝΗΠΙΑΓΩΓΕΙΟ ΗΡΑΚΛΕΙΟΥ_9170600_</v>
          </cell>
        </row>
        <row r="6140">
          <cell r="B6140" t="str">
            <v>69ο ΝΗΠΙΑΓΩΓΕΙΟ ΗΡΑΚΛΕΙΟΥ_9170601_</v>
          </cell>
        </row>
        <row r="6141">
          <cell r="B6141" t="str">
            <v>6ο ΝΗΠΙΑΓΩΓΕΙΟ ΗΡΑΚΛΕΙΟΥ_9170186_</v>
          </cell>
        </row>
        <row r="6142">
          <cell r="B6142" t="str">
            <v>6ο ΝΗΠΙΑΓΩΓΕΙΟ ΝΕΑΣ ΑΛΙΚΑΡΝΑΣΣΟΥ_9170577_</v>
          </cell>
        </row>
        <row r="6143">
          <cell r="B6143" t="str">
            <v>70ο ΝΗΠΙΑΓΩΓΕΙΟ ΗΡΑΚΛΕΙΟΥ_9520695_</v>
          </cell>
        </row>
        <row r="6144">
          <cell r="B6144" t="str">
            <v>71ο ΝΗΠΙΑΓΩΓΕΙΟ ΗΡΑΚΛΕΙΟΥ_9520696_</v>
          </cell>
        </row>
        <row r="6145">
          <cell r="B6145" t="str">
            <v>72ο  ΝΗΠΙΑΓΩΓΕΙΟ ΗΡΑΚΛΕΙΟ_9520920_</v>
          </cell>
        </row>
        <row r="6146">
          <cell r="B6146" t="str">
            <v>73ο ΝΗΠΙΑΓΩΓΕΙΟ ΗΡΑΚΛΕΙΟΥ_9521128_</v>
          </cell>
        </row>
        <row r="6147">
          <cell r="B6147" t="str">
            <v>75ο ΝΗΠΙΑΓΩΓΕΙΟ ΗΡΑΚΛΕΙΟΥ_9521443_</v>
          </cell>
        </row>
        <row r="6148">
          <cell r="B6148" t="str">
            <v>76ο ΝΗΠΙΑΓΩΓΕΙΟ ΗΡΑΚΛΕΙΟΥ_9521522_</v>
          </cell>
        </row>
        <row r="6149">
          <cell r="B6149" t="str">
            <v>77ο ΝΗΠΙΑΓΩΓΕΙΟ ΗΡΑΚΛΕΙΟΥ_9521595_</v>
          </cell>
        </row>
        <row r="6150">
          <cell r="B6150" t="str">
            <v>78ο  ΝΗΠΙΑΓΩΓΕΙΟ ΗΡΑΚΛΕΙΟΥ_9521596_</v>
          </cell>
        </row>
        <row r="6151">
          <cell r="B6151" t="str">
            <v>7ο ΝΗΠΙΑΓΩΓΕΙΟ ΗΡΑΚΛΕΙΟΥ_9170260_</v>
          </cell>
        </row>
        <row r="6152">
          <cell r="B6152" t="str">
            <v>7ο ΝΗΠΙΑΓΩΓΕΙΟ ΝΕΑΣ ΑΛΙΚΑΡΝΑΣΣΟΥ_9170596_</v>
          </cell>
        </row>
        <row r="6153">
          <cell r="B6153" t="str">
            <v>8ο ΝΗΠΙΑΓΩΓΕΙΟ ΑΛΙΚΑΡΝΑΣΣΟΥ_9521369_</v>
          </cell>
        </row>
        <row r="6154">
          <cell r="B6154" t="str">
            <v>8ο ΟΛΟΗΜΕΡΟ ΝΗΠΙΑΓΩΓΕΙΟ ΗΡΑΚΛΕΙΟΥ_9170253_</v>
          </cell>
        </row>
        <row r="6155">
          <cell r="B6155" t="str">
            <v>9ο ΝΗΠΙΑΓΩΓΕΙΟ ΗΡΑΚΛΕΙΟΥ_9170103_</v>
          </cell>
        </row>
        <row r="6156">
          <cell r="B6156" t="str">
            <v>ΔΙΘΕΣΙΟ ΝΗΠΙΑΓΩΓΕΙΟ ΠΥΡΓΟΥ ΜΟΝΟΦΑΤΣΙΟΥ_9170318_</v>
          </cell>
        </row>
        <row r="6157">
          <cell r="B6157" t="str">
            <v>ΝΗΠΙΑΓΩΓΕΙΟ ΑΓΙΑ ΠΕΛΑΓΙΑ_9170473_</v>
          </cell>
        </row>
        <row r="6158">
          <cell r="B6158" t="str">
            <v>ΝΗΠΙΑΓΩΓΕΙΟ ΑΓΙΟΥ ΒΛΑΣΗ_9170602_</v>
          </cell>
        </row>
        <row r="6159">
          <cell r="B6159" t="str">
            <v>ΝΗΠΙΑΓΩΓΕΙΟ ΑΓΙΟΥ ΘΩΜΑ ΗΡΑΚΛΕΙΟΥ_9170394_</v>
          </cell>
        </row>
        <row r="6160">
          <cell r="B6160" t="str">
            <v>ΝΗΠΙΑΓΩΓΕΙΟ ΑΓΙΟΥ ΜΥΡΩΝΑ_9170395_</v>
          </cell>
        </row>
        <row r="6161">
          <cell r="B6161" t="str">
            <v>ΝΗΠΙΑΓΩΓΕΙΟ ΑΓΙΟΥ ΣΥΛΛΑ_9170116_</v>
          </cell>
        </row>
        <row r="6162">
          <cell r="B6162" t="str">
            <v>ΝΗΠΙΑΓΩΓΕΙΟ ΑΓΙΩΝ ΔΕΚΑ_9170399_</v>
          </cell>
        </row>
        <row r="6163">
          <cell r="B6163" t="str">
            <v>ΝΗΠΙΑΓΩΓΕΙΟ ΑΓΙΩΝ ΠΑΡΑΣΚΙΩΝ_9170201_</v>
          </cell>
        </row>
        <row r="6164">
          <cell r="B6164" t="str">
            <v>ΝΗΠΙΑΓΩΓΕΙΟ ΑΝΑΛΗΨΗΣ ΧΕΡΣΟΝΗΣΟΥ_9170567_</v>
          </cell>
        </row>
        <row r="6165">
          <cell r="B6165" t="str">
            <v>ΝΗΠΙΑΓΩΓΕΙΟ ΑΝΤΙΣΚΑΡΙΟΥ_9170422_</v>
          </cell>
        </row>
        <row r="6166">
          <cell r="B6166" t="str">
            <v>ΝΗΠΙΑΓΩΓΕΙΟ ΑΝΩ ΓΟΥΒΕΣ_9170464_</v>
          </cell>
        </row>
        <row r="6167">
          <cell r="B6167" t="str">
            <v>ΝΗΠΙΑΓΩΓΕΙΟ ΑΡΒΗΣ_9170439_</v>
          </cell>
        </row>
        <row r="6168">
          <cell r="B6168" t="str">
            <v>ΝΗΠΙΑΓΩΓΕΙΟ ΑΧΕΝΤΡΙΑ_9170598_</v>
          </cell>
        </row>
        <row r="6169">
          <cell r="B6169" t="str">
            <v>ΝΗΠΙΑΓΩΓΕΙΟ ΒΑΓΙΟΝΙΑΣ_9170476_</v>
          </cell>
        </row>
        <row r="6170">
          <cell r="B6170" t="str">
            <v>ΝΗΠΙΑΓΩΓΕΙΟ ΒΑΣΙΛΕΙΩΝ ΗΡΑΚΛΕΙΟΥ_9170592_</v>
          </cell>
        </row>
        <row r="6171">
          <cell r="B6171" t="str">
            <v>ΝΗΠΙΑΓΩΓΕΙΟ ΒΕΝΕΡΑΤΟΥ_9170366_</v>
          </cell>
        </row>
        <row r="6172">
          <cell r="B6172" t="str">
            <v>ΝΗΠΙΑΓΩΓΕΙΟ ΒΟΡΙΖΙΩΝ_9170280_</v>
          </cell>
        </row>
        <row r="6173">
          <cell r="B6173" t="str">
            <v>ΝΗΠΙΑΓΩΓΕΙΟ ΒΩΡΩΝ_9170477_</v>
          </cell>
        </row>
        <row r="6174">
          <cell r="B6174" t="str">
            <v>ΝΗΠΙΑΓΩΓΕΙΟ ΓΑΛΙΑΣ_9170281_</v>
          </cell>
        </row>
        <row r="6175">
          <cell r="B6175" t="str">
            <v>ΝΗΠΙΑΓΩΓΕΙΟ ΓΕΡΓΕΡΗΣ_9170354_</v>
          </cell>
        </row>
        <row r="6176">
          <cell r="B6176" t="str">
            <v>ΝΗΠΙΑΓΩΓΕΙΟ ΓΚΑΓΚΑΛΕΣ_9170479_</v>
          </cell>
        </row>
        <row r="6177">
          <cell r="B6177" t="str">
            <v>ΝΗΠΙΑΓΩΓΕΙΟ ΓΟΥΡΝΩΝ_9170589_</v>
          </cell>
        </row>
        <row r="6178">
          <cell r="B6178" t="str">
            <v>ΝΗΠΙΑΓΩΓΕΙΟ ΕΛΙΑΣ_9170462_</v>
          </cell>
        </row>
        <row r="6179">
          <cell r="B6179" t="str">
            <v>ΝΗΠΙΑΓΩΓΕΙΟ ΕΜΠΑΡΟΥ_9170559_</v>
          </cell>
        </row>
        <row r="6180">
          <cell r="B6180" t="str">
            <v>ΝΗΠΙΑΓΩΓΕΙΟ ΖΑΡΟΥ_9170357_</v>
          </cell>
        </row>
        <row r="6181">
          <cell r="B6181" t="str">
            <v>ΝΗΠΙΑΓΩΓΕΙΟ ΚΑΒΡΟΧΩΡΙ_9170593_</v>
          </cell>
        </row>
        <row r="6182">
          <cell r="B6182" t="str">
            <v>ΝΗΠΙΑΓΩΓΕΙΟ ΚΑΛΕΣΣΑ_9170411_</v>
          </cell>
        </row>
        <row r="6183">
          <cell r="B6183" t="str">
            <v>ΝΗΠΙΑΓΩΓΕΙΟ ΚΑΛΛΙΘΕΑΣ ΗΡΑΚΛΕΙΟΥ_9170541_</v>
          </cell>
        </row>
        <row r="6184">
          <cell r="B6184" t="str">
            <v>ΝΗΠΙΑΓΩΓΕΙΟ ΚΑΛΥΒΙΩΝ ΠΥΡΓΙΩΤΙΣΣΗΣ_9520583_</v>
          </cell>
        </row>
        <row r="6185">
          <cell r="B6185" t="str">
            <v>ΝΗΠΙΑΓΩΓΕΙΟ ΚΑΠΑΡΙΑΝΩΝ_9170553_</v>
          </cell>
        </row>
        <row r="6186">
          <cell r="B6186" t="str">
            <v>ΝΗΠΙΑΓΩΓΕΙΟ ΚΑΡΤΕΡΟΥ_9520948_</v>
          </cell>
        </row>
        <row r="6187">
          <cell r="B6187" t="str">
            <v>ΝΗΠΙΑΓΩΓΕΙΟ ΚΑΣΤΡΙ_9170574_</v>
          </cell>
        </row>
        <row r="6188">
          <cell r="B6188" t="str">
            <v>ΝΗΠΙΑΓΩΓΕΙΟ ΚΑΤΩ ΑΣΙΤΩΝ_9170353_</v>
          </cell>
        </row>
        <row r="6189">
          <cell r="B6189" t="str">
            <v>ΝΗΠΙΑΓΩΓΕΙΟ ΚΥΠΑΡΙΣΣΙ_9170528_</v>
          </cell>
        </row>
        <row r="6190">
          <cell r="B6190" t="str">
            <v>Νηπιαγωγείο Μαράθου_9170459_</v>
          </cell>
        </row>
        <row r="6191">
          <cell r="B6191" t="str">
            <v>ΝΗΠΙΑΓΩΓΕΙΟ ΜΕΓΑΛΗΣ ΒΡΥΣΗΣ ΗΡΑΚΛΕΙΟΥ_9170402_</v>
          </cell>
        </row>
        <row r="6192">
          <cell r="B6192" t="str">
            <v>ΝΗΠΙΑΓΩΓΕΙΟ ΜΕΣΟΧΩΡΙΟΥ_9170315_</v>
          </cell>
        </row>
        <row r="6193">
          <cell r="B6193" t="str">
            <v>ΝΗΠΙΑΓΩΓΕΙΟ ΜΕΤΑΞΟΧΩΡΙΟΥ_9170434_</v>
          </cell>
        </row>
        <row r="6194">
          <cell r="B6194" t="str">
            <v>ΝΗΠΙΑΓΩΓΕΙΟ ΜΗΤΡΟΠΟΛΗΣ_9170421_</v>
          </cell>
        </row>
        <row r="6195">
          <cell r="B6195" t="str">
            <v>ΝΗΠΙΑΓΩΓΕΙΟ ΜΟΧΟΥ_9170355_</v>
          </cell>
        </row>
        <row r="6196">
          <cell r="B6196" t="str">
            <v>ΝΗΠΙΑΓΩΓΕΙΟ ΜΥΡΤΙΑΣ ΗΡΑΚΛΕΙΟΥ_9170212_</v>
          </cell>
        </row>
        <row r="6197">
          <cell r="B6197" t="str">
            <v>ΝΗΠΙΑΓΩΓΕΙΟ ΠΕΤΡΟΚΕΦΑΛΙΟΥ_9170420_</v>
          </cell>
        </row>
        <row r="6198">
          <cell r="B6198" t="str">
            <v>ΝΗΠΙΑΓΩΓΕΙΟ ΠΙΤΣΙΔΙΩΝ_9170503_</v>
          </cell>
        </row>
        <row r="6199">
          <cell r="B6199" t="str">
            <v>ΝΗΠΙΑΓΩΓΕΙΟ ΠΟΜΠΙΑΣ_9170299_</v>
          </cell>
        </row>
        <row r="6200">
          <cell r="B6200" t="str">
            <v>ΝΗΠΙΑΓΩΓΕΙΟ ΠΡΟΦΗΤΗΣ ΗΛΙΑΣ_9170127_</v>
          </cell>
        </row>
        <row r="6201">
          <cell r="B6201" t="str">
            <v>ΝΗΠΙΑΓΩΓΕΙΟ ΣΓΟΥΡΟΚΕΦΑΛΙΟΥ_9170446_</v>
          </cell>
        </row>
        <row r="6202">
          <cell r="B6202" t="str">
            <v>ΝΗΠΙΑΓΩΓΕΙΟ ΣΙΒΑ ΠΥΡΓΙΩΤΙΣΣΗΣ_9170572_</v>
          </cell>
        </row>
        <row r="6203">
          <cell r="B6203" t="str">
            <v>ΝΗΠΙΑΓΩΓΕΙΟ ΣΚΑΛΑΝΙΟΥ_9170443_</v>
          </cell>
        </row>
        <row r="6204">
          <cell r="B6204" t="str">
            <v>ΝΗΠΙΑΓΩΓΕΙΟ ΣΚΟΥΡΒΟΥΛΩΝ_9170303_</v>
          </cell>
        </row>
        <row r="6205">
          <cell r="B6205" t="str">
            <v>ΝΗΠΙΑΓΩΓΕΙΟ ΣΟΚΑΡΑ_9170365_</v>
          </cell>
        </row>
        <row r="6206">
          <cell r="B6206" t="str">
            <v>ΝΗΠΙΑΓΩΓΕΙΟ ΣΤΑΥΡΑΚΙΩΝ_9170412_</v>
          </cell>
        </row>
        <row r="6207">
          <cell r="B6207" t="str">
            <v>ΝΗΠΙΑΓΩΓΕΙΟ ΤΕΦΕΛΙΟΥ_9170401_</v>
          </cell>
        </row>
        <row r="6208">
          <cell r="B6208" t="str">
            <v>ΝΗΠΙΑΓΩΓΕΙΟ ΦΟΔΕΛΕ_9170458_</v>
          </cell>
        </row>
        <row r="6209">
          <cell r="B6209" t="str">
            <v>ΝΗΠΙΑΓΩΓΕΙΟ ΧΑΡΑΚΑ_9170370_</v>
          </cell>
        </row>
        <row r="6210">
          <cell r="B6210" t="str">
            <v>ΝΗΠΙΑΓΩΓΕΙΟ ΧΕΡΣΟΝΗΣΟΥ_9170466_</v>
          </cell>
        </row>
        <row r="6211">
          <cell r="B6211" t="str">
            <v>ΝΗΠΙΑΓΩΓΕΙΟ ΧΟΥΔΕΤΣΙΟΥ_9170364_</v>
          </cell>
        </row>
        <row r="6212">
          <cell r="B6212" t="str">
            <v>ΝΗΠΙΑΓΩΓΕΙΟ ΨΑΡΗΣ ΦΟΡΑΔΑΣ_9170579_</v>
          </cell>
        </row>
        <row r="6213">
          <cell r="B6213" t="str">
            <v>ΟΛΟΗΜΕΡΟ ΝΗΠΙΑΓΩΓΕΙΟ ΔΑΦΝΕΣ_9170060_</v>
          </cell>
        </row>
        <row r="6214">
          <cell r="B6214" t="str">
            <v>ΟΛΟΗΜΕΡΟ ΝΗΠΙΑΓΩΓΕΙΟ ΘΡΑΨΑΝΟΥ_9170229_</v>
          </cell>
        </row>
        <row r="6215">
          <cell r="B6215" t="str">
            <v>ΟΛΟΗΜΕΡΟ ΝΗΠΙΑΓΩΓΕΙΟ ΚΑΜΑΡΩΝ_9170329_</v>
          </cell>
        </row>
        <row r="6216">
          <cell r="B6216" t="str">
            <v>ΟΛΟΗΜΕΡΟ ΝΗΠΙΑΓΩΓΕΙΟ ΚΑΣΤΕΛΙΟΥ_9170371_</v>
          </cell>
        </row>
        <row r="6217">
          <cell r="B6217" t="str">
            <v>ΟΛΟΗΜΕΡΟ ΝΗΠΙΑΓΩΓΕΙΟ ΚΑΤΩ ΓΟΥΒΕΣ_9170595_</v>
          </cell>
        </row>
        <row r="6218">
          <cell r="B6218" t="str">
            <v>ΟΛΟΗΜΕΡΟ ΝΗΠΙΑΓΩΓΕΙΟ ΡΟΔΙΑΣ_9170456_</v>
          </cell>
        </row>
        <row r="6219">
          <cell r="B6219" t="str">
            <v>ΝΗΠΙΑΓΩΓΕΙΟ ΕΥΡΩΠΑΪΚΗΣ ΠΑΙΔΕΙΑΣ ΗΡΑΚΛΕΙΟ_9521477_</v>
          </cell>
        </row>
        <row r="6220">
          <cell r="B6220" t="str">
            <v>66ο ΝΗΠΙΑΓΩΓΕΙΟ ΗΡΑΚΛΕΙΟΥ_9170594_</v>
          </cell>
        </row>
        <row r="6221">
          <cell r="B6221" t="str">
            <v>1ο ΔΗΜΟΤΙΚΟ ΣΧΟΛΕΙΟ ΝΕΑΠΟΛΗΣ_9320060_</v>
          </cell>
        </row>
        <row r="6222">
          <cell r="B6222" t="str">
            <v>2ο ΔΗΜΟΤΙΚΟ ΣΧΟΛΕΙΟ ΝΕΑΠΟΛΗΣ ΛΑΣΙΘΙΟΥ_9320063_</v>
          </cell>
        </row>
        <row r="6223">
          <cell r="B6223" t="str">
            <v>5ο ΔΗΜΟΤΙΚΟ ΣΧΟΛΕΙΟ ΑΓΙΟΥ ΝΙΚΟΛΑΟΥ_9521420_</v>
          </cell>
        </row>
        <row r="6224">
          <cell r="B6224" t="str">
            <v>5ο ΔΗΜΟΤΙΚΟ ΣΧΟΛΕΙΟ ΙΕΡΑΠΕΤΡΑΣ_9320001_</v>
          </cell>
        </row>
        <row r="6225">
          <cell r="B6225" t="str">
            <v>ΔΗΜ. ΣΧΟΛΕΙΟ ΑΓΙΟΥ ΓΕΩΡΓΙΟΥ_9320042_</v>
          </cell>
        </row>
        <row r="6226">
          <cell r="B6226" t="str">
            <v>ΔΗΜΟΤΙΚΟ ΣΧΟΛΕΙΟ ΕΛΟΥΝΤΑΣ_9320071_</v>
          </cell>
        </row>
        <row r="6227">
          <cell r="B6227" t="str">
            <v>ΔΗΜΟΤΙΚΟ ΣΧΟΛΕΙΟ ΚΑΛΟΥ ΧΩΡΙΟΥ_9320034_</v>
          </cell>
        </row>
        <row r="6228">
          <cell r="B6228" t="str">
            <v>ΔΗΜΟΤΙΚΟ ΣΧΟΛΕΙΟ ΚΑΤΩ ΧΩΡΙΟΥ_9320020_</v>
          </cell>
        </row>
        <row r="6229">
          <cell r="B6229" t="str">
            <v>ΔΗΜΟΤΙΚΟ ΣΧΟΛΕΙΟ ΚΕΝΤΡΙΟΥ_9320021_</v>
          </cell>
        </row>
        <row r="6230">
          <cell r="B6230" t="str">
            <v>ΔΗΜΟΤΙΚΟ ΣΧΟΛΕΙΟ ΚΟΥΤΣΟΥΡΑ_9320127_</v>
          </cell>
        </row>
        <row r="6231">
          <cell r="B6231" t="str">
            <v>ΔΗΜΟΤΙΚΟ ΣΧΟΛΕΙΟ ΚΡΙΤΣΑΣ_9320079_</v>
          </cell>
        </row>
        <row r="6232">
          <cell r="B6232" t="str">
            <v>ΔΗΜΟΤΙΚΟ ΣΧΟΛΕΙΟ ΜΑΚΡΥ ΓΙΑΛΟΥ_9320098_</v>
          </cell>
        </row>
        <row r="6233">
          <cell r="B6233" t="str">
            <v>ΔΗΜΟΤΙΚΟ ΣΧΟΛΕΙΟ ΝΕΑΣ ΑΝΑΤΟΛΗΣ_9320012_</v>
          </cell>
        </row>
        <row r="6234">
          <cell r="B6234" t="str">
            <v>ΔΗΜΟΤΙΚΟ ΣΧΟΛΕΙΟ ΠΑΛΑΙΚΑΣΤΡΟΥ_9320115_</v>
          </cell>
        </row>
        <row r="6235">
          <cell r="B6235" t="str">
            <v>ΔΗΜΟΤΙΚΟ ΣΧΟΛΕΙΟ ΠΑΧΕΙΑΣ ΑΜΜΟΥ_9320030_</v>
          </cell>
        </row>
        <row r="6236">
          <cell r="B6236" t="str">
            <v>ΔΗΜΟΤΙΚΟ ΣΧΟΛΕΙΟ ΠΙΣΚΟΚΕΦΑΛΟΥ_9320121_</v>
          </cell>
        </row>
        <row r="6237">
          <cell r="B6237" t="str">
            <v>ΔΗΜΟΤΙΚΟ ΣΧΟΛΕΙΟ ΣΕΙΣΙΟΥ - ΠΛΑΤΑΚΗ_9320145_</v>
          </cell>
        </row>
        <row r="6238">
          <cell r="B6238" t="str">
            <v>ΔΗΜΟΤΙΚΟ ΣΧΟΛΕΙΟ ΣΦΑΚΑΣ_9320132_</v>
          </cell>
        </row>
        <row r="6239">
          <cell r="B6239" t="str">
            <v>ΔΗΜΟΤΙΚΟ ΣΧΟΛΕΙΟ ΦΕΡΜΩΝ_9320009_</v>
          </cell>
        </row>
        <row r="6240">
          <cell r="B6240" t="str">
            <v>ΔΗΜΟΤΙΚΟ ΣΧΟΛΕΙΟ ΑΡΜΕΝΟΙ ΣΗΤΕΙΑΣ_9320099_</v>
          </cell>
        </row>
        <row r="6241">
          <cell r="B6241" t="str">
            <v>ΔΗΜΟΤΙΚΟ ΣΧΟΛΕΙΟ ΓΟΥΔΟΥΡΑ_9320112_</v>
          </cell>
        </row>
        <row r="6242">
          <cell r="B6242" t="str">
            <v>ΔΗΜΟΤΙΚΟ ΣΧΟΛΕΙΟ ΖΑΚΡΟΥ_9320102_</v>
          </cell>
        </row>
        <row r="6243">
          <cell r="B6243" t="str">
            <v>ΔΗΜΟΤΙΚΟ ΣΧΟΛΕΙΟ ΚΑΛΑΜΑΥΚΑΣ_9320018_</v>
          </cell>
        </row>
        <row r="6244">
          <cell r="B6244" t="str">
            <v>ΔΗΜΟΤΙΚΟ ΣΧΟΛΕΙΟ ΚΡΟΥΣΤΑ_9320081_</v>
          </cell>
        </row>
        <row r="6245">
          <cell r="B6245" t="str">
            <v>ΔΗΜΟΤΙΚΟ ΣΧΟΛΕΙΟ ΜΑΛΩΝ_9320024_</v>
          </cell>
        </row>
        <row r="6246">
          <cell r="B6246" t="str">
            <v>ΔΗΜΟΤΙΚΟ ΣΧΟΛΕΙΟ ΜΥΡΤΟΥ_9320028_</v>
          </cell>
        </row>
        <row r="6247">
          <cell r="B6247" t="str">
            <v>ΔΗΜΟΤΙΚΟ ΣΧΟΛΕΙΟ ΣΚΟΠΗΣ_9320126_</v>
          </cell>
        </row>
        <row r="6248">
          <cell r="B6248" t="str">
            <v>1ο  ΝΗΠΙΑΓΩΓΕΙΟ ΙΕΡΑΠΕΤΡΑΣ_9320002_</v>
          </cell>
        </row>
        <row r="6249">
          <cell r="B6249" t="str">
            <v>1ο ΝΗΠΙΑΓΩΓΕΙΟ ΑΓΙΟΥ ΝΙΚΟΛΑΟΥ_9320056_</v>
          </cell>
        </row>
        <row r="6250">
          <cell r="B6250" t="str">
            <v>1ο ΝΗΠΙΑΓΩΓΕΙΟ ΝΕΑΠΟΛΗΣ ΛΑΣΙΘΙΟΥ_9320061_</v>
          </cell>
        </row>
        <row r="6251">
          <cell r="B6251" t="str">
            <v>1ο ΝΗΠΙΑΓΩΓΕΙΟ ΣΗΤΕΙΑΣ_9320091_</v>
          </cell>
        </row>
        <row r="6252">
          <cell r="B6252" t="str">
            <v>2ο ΝΗΠΙΑΓΩΓΕΙΟ ΑΓΙΟΥ ΝΙΚΟΛΑΟΥ_9320057_</v>
          </cell>
        </row>
        <row r="6253">
          <cell r="B6253" t="str">
            <v>2ο ΝΗΠΙΑΓΩΓΕΙΟ ΙΕΡΑΠΕΤΡΑΣ_9320004_</v>
          </cell>
        </row>
        <row r="6254">
          <cell r="B6254" t="str">
            <v>2ο ΝΗΠΙΑΓΩΓΕΙΟ ΝΕΑΠΟΛΗΣ ΛΑΣΙΘΙΟΥ_9320062_</v>
          </cell>
        </row>
        <row r="6255">
          <cell r="B6255" t="str">
            <v>2ο ΝΗΠΙΑΓΩΓΕΙΟ ΣΗΤΕΙΑΣ - ΕΥΣΤΡΑΤΙΟΣ ΚΑΛΟΓΕΡΙΔΗΣ_9320092_</v>
          </cell>
        </row>
        <row r="6256">
          <cell r="B6256" t="str">
            <v>3ο ΝΗΠΙΑΓΩΓΕΙΟ ΑΓΙΟΥ ΝΙΚΟΛΑΟΥ_9320139_</v>
          </cell>
        </row>
        <row r="6257">
          <cell r="B6257" t="str">
            <v>3ο ΝΗΠΙΑΓΩΓΕΙΟ ΙΕΡΑΠΕΤΡΑΣ_9320007_</v>
          </cell>
        </row>
        <row r="6258">
          <cell r="B6258" t="str">
            <v>4ο ΝΗΠΙΑΓΩΓΕΙΟ ΙΕΡΑΠΕΤΡΑΣ_9320142_</v>
          </cell>
        </row>
        <row r="6259">
          <cell r="B6259" t="str">
            <v>4ο ΝΗΠΙΑΓΩΓΕΙΟ ΣΗΤΕΙΑΣ - ΨΑΡΑΚΕΙΟ ΝΗΠΙΑΓΩΓΕΙΟ ΣΗΤΕΙΑΣ_9320208_</v>
          </cell>
        </row>
        <row r="6260">
          <cell r="B6260" t="str">
            <v>5ο ΝΗΠΙΑΓΩΓΕΙΟ ΑΓΙΟΥ ΝΙΚΟΛΑΟΥ_9320222_</v>
          </cell>
        </row>
        <row r="6261">
          <cell r="B6261" t="str">
            <v>5ο ΝΗΠΙΑΓΩΓΕΙΟ ΣΗΤΕΙΑΣ_9320223_</v>
          </cell>
        </row>
        <row r="6262">
          <cell r="B6262" t="str">
            <v>6ο  ΝΗΠΙΑΓΩΓΕΙΟ ΣΗΤΕΙΑΣ_9320224_</v>
          </cell>
        </row>
        <row r="6263">
          <cell r="B6263" t="str">
            <v>6ο ΝΗΠΙΑΓΩΓΕΙΟ ΑΓΙΟΥ ΝΙΚΟΛΑΟΥ_9520762_</v>
          </cell>
        </row>
        <row r="6264">
          <cell r="B6264" t="str">
            <v>6ο ΝΗΠΙΑΓΩΓΕΙΟ ΙΕΡΑΠΕΤΡΑΣ_9320211_</v>
          </cell>
        </row>
        <row r="6265">
          <cell r="B6265" t="str">
            <v>7ο 2Θ ΝΗΠΙΑΓΩΓΕΙΟ ΑΓΙΟΥ ΝΙΚΟΛΑΟΥ_9521689_</v>
          </cell>
        </row>
        <row r="6266">
          <cell r="B6266" t="str">
            <v>7ο ΝΗΠΙΑΓΩΓΕΙΟ ΙΕΡΑΠΕΤΡΑΣ_9521466_</v>
          </cell>
        </row>
        <row r="6267">
          <cell r="B6267" t="str">
            <v>ΝΗΠΙΑΓΩΓΕΙΟ ΑΓΙΟΥ ΓΕΩΡΓΙΟΥ ΛΑΣΙΘΙΟΥ_9320041_</v>
          </cell>
        </row>
        <row r="6268">
          <cell r="B6268" t="str">
            <v>ΝΗΠΙΑΓΩΓΕΙΟ ΓΟΥΔΟΥΡΑ_9320217_</v>
          </cell>
        </row>
        <row r="6269">
          <cell r="B6269" t="str">
            <v>ΝΗΠΙΑΓΩΓΕΙΟ ΓΡΑ ΛΥΓΙΑΣ_9321001_</v>
          </cell>
        </row>
        <row r="6270">
          <cell r="B6270" t="str">
            <v>ΝΗΠΙΑΓΩΓΕΙΟ ΕΛΟΥΝΤΑΣ_9320141_</v>
          </cell>
        </row>
        <row r="6271">
          <cell r="B6271" t="str">
            <v>ΝΗΠΙΑΓΩΓΕΙΟ ΖΑΚΡΟΥ - ΝΙΚΟΛΑΟΣ ΠΛΑΤΩΝ_9320148_</v>
          </cell>
        </row>
        <row r="6272">
          <cell r="B6272" t="str">
            <v>ΝΗΠΙΑΓΩΓΕΙΟ ΖΗΡΟΥ_9320160_</v>
          </cell>
        </row>
        <row r="6273">
          <cell r="B6273" t="str">
            <v>ΝΗΠΙΑΓΩΓΕΙΟ ΚΑΛΟΥ ΧΩΡΙΟΥ_9320033_</v>
          </cell>
        </row>
        <row r="6274">
          <cell r="B6274" t="str">
            <v>ΝΗΠΙΑΓΩΓΕΙΟ ΚΑΤΩ ΧΩΡΙΟΥ_9320019_</v>
          </cell>
        </row>
        <row r="6275">
          <cell r="B6275" t="str">
            <v>ΝΗΠΙΑΓΩΓΕΙΟ ΚΕΝΤΡΙΟΥ_9320143_</v>
          </cell>
        </row>
        <row r="6276">
          <cell r="B6276" t="str">
            <v>ΝΗΠΙΑΓΩΓΕΙΟ ΚΟΥΤΣΟΥΡΑ_9320203_</v>
          </cell>
        </row>
        <row r="6277">
          <cell r="B6277" t="str">
            <v>ΝΗΠΙΑΓΩΓΕΙΟ ΚΡΙΤΣΑΣ_9320078_</v>
          </cell>
        </row>
        <row r="6278">
          <cell r="B6278" t="str">
            <v>ΝΗΠΙΑΓΩΓΕΙΟ ΜΑΚΡΥ ΓΙΑΛΟΥ_9320206_</v>
          </cell>
        </row>
        <row r="6279">
          <cell r="B6279" t="str">
            <v>ΝΗΠΙΑΓΩΓΕΙΟ ΜΥΡΤΟΥ_9320207_</v>
          </cell>
        </row>
        <row r="6280">
          <cell r="B6280" t="str">
            <v>ΝΗΠΙΑΓΩΓΕΙΟ ΝΕΑΣ ΑΝΑΤΟΛΗΣ_9320137_</v>
          </cell>
        </row>
        <row r="6281">
          <cell r="B6281" t="str">
            <v>ΝΗΠΙΑΓΩΓΕΙΟ ΠΑΛΑΙΚΑΣΤΡΟΥ_9320116_</v>
          </cell>
        </row>
        <row r="6282">
          <cell r="B6282" t="str">
            <v>ΝΗΠΙΑΓΩΓΕΙΟ ΠΑΧΕΙΑΣ ΑΜΜΟΥ_9320202_</v>
          </cell>
        </row>
        <row r="6283">
          <cell r="B6283" t="str">
            <v>ΝΗΠΙΑΓΩΓΕΙΟ ΠΙΣΚΟΚΕΦΑΛΟΥ_9320122_</v>
          </cell>
        </row>
        <row r="6284">
          <cell r="B6284" t="str">
            <v>ΝΗΠΙΑΓΩΓΕΙΟ ΣΕΙΣΙΟΥ_9320215_</v>
          </cell>
        </row>
        <row r="6285">
          <cell r="B6285" t="str">
            <v>ΝΗΠΙΑΓΩΓΕΙΟ ΣΚΟΠΗΣ - ΛΑΓΚΩΝΑΚΕΙΟ ΙΔΡΥΜΑ_9320125_</v>
          </cell>
        </row>
        <row r="6286">
          <cell r="B6286" t="str">
            <v>ΝΗΠΙΑΓΩΓΕΙΟ ΣΦΑΚΑΣ_9320220_</v>
          </cell>
        </row>
        <row r="6287">
          <cell r="B6287" t="str">
            <v>ΝΗΠΙΑΓΩΓΕΙΟ ΦΕΡΜΩΝ_9320153_</v>
          </cell>
        </row>
        <row r="6288">
          <cell r="B6288" t="str">
            <v>1ο  ΔΗΜΟΤΙΚΟ ΣΧΟΛΕΙΟ ΠΕΡΑΜΑΤΟΣ ΡΕΘΥΜΝΗΣ_9410051_</v>
          </cell>
        </row>
        <row r="6289">
          <cell r="B6289" t="str">
            <v>1ο  ΔΗΜΟΤΙΚΟ ΣΧΟΛΕΙΟ ΡΕΘΥΜΝΟΥ_9410150_</v>
          </cell>
        </row>
        <row r="6290">
          <cell r="B6290" t="str">
            <v>1ο ΔΗΜΟΤΙΚΟ ΣΧΟΛΕΙΟ ΑΝΩΓΕΙΩΝ_9410003_</v>
          </cell>
        </row>
        <row r="6291">
          <cell r="B6291" t="str">
            <v>1ο ΔΗΜΟΤΙΚΟ ΣΧΟΛΕΙΟ ΠΛΑΚΙΑ_9410114_</v>
          </cell>
        </row>
        <row r="6292">
          <cell r="B6292" t="str">
            <v>2ο ΔΗΜΟΤΙΚΟ ΣΧΟΛΕΙΟ ΡΕΘΥΜΝΟΥ_9410067_</v>
          </cell>
        </row>
        <row r="6293"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B6295" t="str">
            <v>3ο ΔΗΜΟΤΙΚΟ ΣΧΟΛΕΙΟ ΡΕΘΥΜΝΟΥ_9410152_</v>
          </cell>
        </row>
        <row r="6296">
          <cell r="B6296" t="str">
            <v>6Θ ΟΛΟΗΜΕΡΟ ΔΗΜΟΤΙΚΟ ΣΧΟΛΕΙΟ ΑΡΜΕΝΩΝ_9410160_</v>
          </cell>
        </row>
        <row r="6297"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B6298" t="str">
            <v>ΔΗΜΟΤΙΚΟ ΣΧΟΛΕΙΟ ΖΩΝΙΑΝΩΝ_9410033_</v>
          </cell>
        </row>
        <row r="6299"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B6300" t="str">
            <v>ΕΞΑΘΕΣΙΟ ΟΛΟΗΜΕΡΟ ΔΗΜ.ΣΧΟΛΕΙΟ ΛΙΒΑΔΙΩΝ_9410038_</v>
          </cell>
        </row>
        <row r="6301"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B6302" t="str">
            <v>ΟΛΟΗΜΕΡΟ ΔΗΜΟΤΙΚΟ ΣΧΟΛΕΙΟ ΑΓΚΟΥΣΕΛΙΑΝΩΝ_9410092_</v>
          </cell>
        </row>
        <row r="6303"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B6311" t="str">
            <v>ΤΕΤΡΑΘΕΣΙΟ ΟΛΟΗΜΕΡΟ ΔΗΜΟΤΙΚΟ ΣΧΟΛΕΙΟ ΑΓΓΕΛΙΑΝΩΝ_9410006_</v>
          </cell>
        </row>
        <row r="6312">
          <cell r="B6312" t="str">
            <v>ΤΕΤΡΑΘΕΣΙΟ ΟΛΟΗΜΕΡΟ ΔΗΜΟΤΙΚΟ ΣΧΟΛΕΙΟ ΑΡΓΥΡΟΥΠΟΛΗΣ -ΡΕΘΥΜΝΟΥ_9410159_</v>
          </cell>
        </row>
        <row r="6313">
          <cell r="B6313" t="str">
            <v>ΤΕΤΡΑΘΕΣΙΟ ΟΛΟΗΜΕΡΟ ΔΗΜΟΤΙΚΟ ΣΧΟΛΕΙΟ ΠΑΝΟΡΜΟΥ ΜΥΛΟΠΟΤΑΜΟΥ_9410048_</v>
          </cell>
        </row>
        <row r="6314">
          <cell r="B6314" t="str">
            <v>ΔΗΜΟΤΙΚΟ ΣΧΟΛΕΙΟ ΑΞΟΣ - ΔΙΘΕΣΙΟ ΔΗΜΟΤΙΚΟ ΣΧΟΛΕΙΟ ΑΞΟΥ_9410015_</v>
          </cell>
        </row>
        <row r="6315">
          <cell r="B6315" t="str">
            <v>ΔΗΜΟΤΙΚΟ ΣΧΟΛΕΙΟ ΓΑΡΑΖΟΥ - ΟΛΟΗΜΕΡΟ ΜΟΝΟΘΕΣΙΟ ΔΗΜΟΤΙΚΟ ΣΧΟΛΕΙΟ ΓΑΡΑΖΟΥ_9410020_</v>
          </cell>
        </row>
        <row r="6316">
          <cell r="B6316" t="str">
            <v>ΔΗΜΟΤΙΚΟ ΣΧΟΛΕΙΟ ΣΚΕΠΑΣΤΗΣ - ΔΙΘΕΣΙΟ ΔΗΜΟΤΙΚΟ ΣΧΟΛΕΙΟ ΣΚΕΠΑΣΤΗΣ- ΟΛΟΗΜΕΡΟ_9410055_</v>
          </cell>
        </row>
        <row r="6317">
          <cell r="B6317" t="str">
            <v>ΔΙΘΕΣΙΟ - ΟΛΟΗΜΕΡΟ ΔΗΜΟΤΙΚΟ ΣΧΟΛΕΙΟ ΚΑΛΥΒΟΥ_9410034_</v>
          </cell>
        </row>
        <row r="6318">
          <cell r="B6318" t="str">
            <v>ΔΙΘΕΣΙΟ ΟΛΟΗΜΕΡΟ ΔΗΜΟΤΙΚΟ ΣΧΟΛΕΙΟ ΑΓΙΑΣ_9410007_</v>
          </cell>
        </row>
        <row r="6319">
          <cell r="B6319" t="str">
            <v>ΔΙΘΕΣΙΟ ΟΛΟΗΜΕΡΟ ΔΗΜΟΤΙΚΟ ΣΧΟΛΕΙΟ ΑΓΙΟΥ ΜΑΜΑΝΤΑ_9410010_</v>
          </cell>
        </row>
        <row r="6320">
          <cell r="B6320" t="str">
            <v>ΔΙΘΕΣΙΟ ΟΛΟΗΜΕΡΟ ΔΗΜΟΤΙΚΟ ΣΧΟΛΕΙΟ ΜΕΛΑΜΠΩΝ_9410109_</v>
          </cell>
        </row>
        <row r="6321">
          <cell r="B6321" t="str">
            <v>ΔΙΘΕΣΙΟ- ΟΛΟΗΜΕΡΟ ΔΗΜΟΤΙΚΟ ΣΧΟΛΕΙΟ ΡΟΥΜΕΛΗ_9410053_</v>
          </cell>
        </row>
        <row r="6322"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B6323" t="str">
            <v>ΟΛΟΗΜΕΡΟ ΔΗΜΟΤΙΚΟ ΣΧΟΛΕΙΟ ΠΛΑΤΑΝΟΥ - ΔΙΘΕΣΙΟ ΔΗΜΟΤΙΚΟ ΣΧΟΛΕΙΟ ΠΛΑΤΑΝΟΥ_9410144_</v>
          </cell>
        </row>
        <row r="6324">
          <cell r="B6324" t="str">
            <v>ΟΛΟΗΜΕΡΟ ΔΗΜΟΤΙΚΟ ΣΧΟΛΕΙΟ ΣΙΣΕΣ - ΤΡΙΘΕΣΙΟ ΟΛΟΗΜΕΡΟ ΔΗΜΟΤΙΚΟ ΣΧΟΛΕΙΟ ΣΙΣΩΝ_9410054_</v>
          </cell>
        </row>
        <row r="6325">
          <cell r="B6325" t="str">
            <v>ΤΕΤΡΑΘΕΣΙΟ ΔΗΜΟΤΙΚΟ ΣΧΟΛΕΙΟ ΦΟΥΡΦΟΥΡΑ_9410145_</v>
          </cell>
        </row>
        <row r="6326">
          <cell r="B6326" t="str">
            <v>1Θ ΟΛΟΗΜΕΡΟ ΝΗΠΙΑΓΩΓΕΙΟ ΑΓΙΑΣ_9521690_</v>
          </cell>
        </row>
        <row r="6327"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B6330" t="str">
            <v>1ο 3θ ΝΗΠΙΑΓΩΓΕΙΟ ΡΕΘΥΜΝΟΥ - ΠΡΩΤΟ ΤΡΙΘΕΣΙΟ ΝΗΠΙΑΓΩΓΕΙΟ ΡΕΘΥΜΝΟΥ_9410066_</v>
          </cell>
        </row>
        <row r="6331">
          <cell r="B6331" t="str">
            <v>1ο 3ΘΕΣΙO ΝΗΠΙΑΓΩΓΕΙΟ ΠΕΡΑΜΑΤΟΣ - ΠΡΩΤΟ ΤΡΙΘΕΣΙΟ ΝΗΠΙΑΓΩΓΕΙΟ ΠΕΡΑΜΑΤΟΣ_9410050_</v>
          </cell>
        </row>
        <row r="6332">
          <cell r="B6332" t="str">
            <v>1ο ΝΗΠΙΑΓΩΓΕΙΟ ΑΝΩΓΕΙΑ - ΠΡΩΤΟ ΝΗΠΙΑΓΩΓΕΙΟ ΑΝΩΓΕΙΩΝ_9410002_</v>
          </cell>
        </row>
        <row r="6333"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B6334" t="str">
            <v>2Θ ΟΛΟΗΜΕΡΟ ΝΗΠΙΑΓΩΓΕΙΟ ΣΠΗΛΙΟΥ - ΔΙΘΕΣΙΟ ΟΛΟΗΜΕΡΟ ΝΗΠΙΑΓΩΓΕΙΟ ΣΠΗΛΙΟΥ_9410121_</v>
          </cell>
        </row>
        <row r="6335">
          <cell r="B6335" t="str">
            <v>2ΘΕΣΙΟ ΝΗΠΙΑΓΩΓΕΙΟ ΛΙΒΑΔΙΩΝ - ΔΙΘΕΣΙΟ  ΝΗΠΙΑΓΩΓΕΙΟ ΛΙΒΑΔΙΩΝ_9410039_</v>
          </cell>
        </row>
        <row r="6336">
          <cell r="B6336" t="str">
            <v>2ΘΕΣΙΟ ΟΛΟΗΜΕΡΟ ΝΗΠΙΑΓΩΓΕΙΟ ΠΡΙΝΕ - ΔΙΘΕΣΙΟ ΟΛΟΗΜΕΡΟ ΝΗΠΙΑΓΩΓΕΙΟ ΠΡΙΝΕ_9410246_</v>
          </cell>
        </row>
        <row r="6337">
          <cell r="B6337" t="str">
            <v>2ο ΝΗΠΙΑΓΩΓΕΙΟ ΑΝΩΓΕΙΩΝ - ΔΕΥΤΕΡΟ ΜΟΝΟΘΕΣΙΟ ΝΗΠΙΑΓΩΓΕΙΟ ΑΝΩΓΕΙΩΝ_9410005_</v>
          </cell>
        </row>
        <row r="6338">
          <cell r="B6338" t="str">
            <v>2ο ΟΛΟΗΜΕΡΟ ΝΗΠΙΑΓΩΓΕΙΟ ΑΤΣΙΠΟΠΟΥΛΟ - ΔΙΘΕΣΙΟ ΟΛΟΗΜΕΡΟ ΝΗΠ.ΑΤΣΙΠΟΠΟΥΛΟΥ_9520949_</v>
          </cell>
        </row>
        <row r="6339">
          <cell r="B6339" t="str">
            <v>2ο ΟΛΟΗΜΕΡΟ ΝΗΠΙΑΓΩΓΕΙΟ ΠΕΡΑΜΑΤΟΣ - ΔΕΥΤΕΡΟ ΟΛΟΗΜΕΡΟ ΝΗΠΙΑΓΩΓΕΙΟ ΠΕΡΑΜΑΤΟΣ_9410260_</v>
          </cell>
        </row>
        <row r="6340">
          <cell r="B6340" t="str">
            <v>2ο ΟΛΟΗΜΕΡΟ ΝΗΠΙΑΓΩΓΕΙΟ ΡΕΘΥΜΝΟ - ΔΕΥΤΕΡΟ ΔΙΘΕΣΙΟ ΝΗΠΙΑΓΩΓΕΙΟ ΡΕΘΥΜΝΟΥ_9410151_</v>
          </cell>
        </row>
        <row r="6341">
          <cell r="B6341" t="str">
            <v>3ο  ΝΗΠΙΑΓΩΓΕΙΟ ΡΕΘΥΜΝΟΥ_9410153_</v>
          </cell>
        </row>
        <row r="6342">
          <cell r="B6342" t="str">
            <v>4ο ΔΙΘΕΣΙΟ ΟΛΟΗΜΕΡΟ ΝΗΠΙΑΓΩΓΕΙΟ ΑΤΣΙΠΟΠΟΥΛΟΥ_9521640_</v>
          </cell>
        </row>
        <row r="6343">
          <cell r="B6343" t="str">
            <v>4ο ΝΗΠΙΑΓΩΓΕΙΟ ΡΕΘΥΜΝΟΥ_9410068_</v>
          </cell>
        </row>
        <row r="6344">
          <cell r="B6344" t="str">
            <v>6ο  ΝΗΠΙΑΓΩΓΕΙΟ ΡΕΘΥΜΝΟΥ - ΕΚΤΟ ΔΙΘΕΣΙΟ ΝΗΠΙΑΓΩΓΕΙΟΥ ΡΕΘΥΜΝΟΥ_9410196_</v>
          </cell>
        </row>
        <row r="6345">
          <cell r="B6345" t="str">
            <v>8ο ΤΕΤΡΑΘΕΣΙΟ ΟΛΟΗΜΕΡΟ ΝΗΠΙΑΓΩΓΕΙΟ ΡΕΘΥΜΝΟΥ_9410231_</v>
          </cell>
        </row>
        <row r="6346">
          <cell r="B6346" t="str">
            <v>ΔΙΘΕΣΙΟ ΝΗΠΙΑΓΩΓΕΙΟ ΕΠΙΣΚΟΠΗΣ_9410147_</v>
          </cell>
        </row>
        <row r="6347">
          <cell r="B6347" t="str">
            <v>ΔΙΘΕΣΙΟ ΟΛΟΗΜΕΡΟ  ΝΗΠΙΑΓΩΓΕΙΟ ΓΕΡΑΝΙΟΥ_9410232_</v>
          </cell>
        </row>
        <row r="6348">
          <cell r="B6348" t="str">
            <v>ΔΙΘΕΣΙΟ ΟΛΟΗΜΕΡΟ ΝΗΠΑΓΩΓΕΙΟ ΑΓΙΑΣ ΠΑΡΑΣΚΕΥΗΣ_9410248_</v>
          </cell>
        </row>
        <row r="6349">
          <cell r="B6349" t="str">
            <v>ΔΙΘΕΣΙΟ ΟΛΟΗΜΕΡΟ ΝΗΠΙΑΓΩΓΕΙΟ ΠΗΓΗΣ_9410228_</v>
          </cell>
        </row>
        <row r="6350">
          <cell r="B6350" t="str">
            <v>ΔΙΘΕΣΙΟ ΟΛΟΗΜΕΡΟ ΝΗΠΙΑΓΩΓΕΙΟ ΣΤΑΥΡΩΜΕΝΟΥ_9410240_</v>
          </cell>
        </row>
        <row r="6351">
          <cell r="B6351" t="str">
            <v>ΜΟΝΟΘΕΣΙΟ ΚΛΑΣΙΚΟ ΝΗΠΙΑΓΩΓΕΙΟ ΜΠΑΛΙΟΥ_9410264_</v>
          </cell>
        </row>
        <row r="6352">
          <cell r="B6352" t="str">
            <v>ΜΟΝΟΘΕΣΙΟ ΝΗΠΙΑΓΩΓΕΙΟ ΚΑΛΥΒΟΥ_9410202_</v>
          </cell>
        </row>
        <row r="6353">
          <cell r="B6353" t="str">
            <v>ΜΟΝΟΘΕΣΙΟ ΝΗΠΙΑΓΩΓΕΙΟ ΣΙΣΩΝ_9410209_</v>
          </cell>
        </row>
        <row r="6354">
          <cell r="B6354" t="str">
            <v>ΜΟΝΟΘΕΣΙΟ ΟΛΟΗΜΕΡΟ ΝΗΠΙΑΓΩΓΕΙΟ ΑΡΓΥΡΟΥΠΟΛΗΣ_9410158_</v>
          </cell>
        </row>
        <row r="6355">
          <cell r="B6355" t="str">
            <v>ΜΟΝΟΘΕΣΙΟ ΟΛΟΗΜΕΡΟ ΝΗΠΙΑΓΩΓΕΙΟ ΓΑΛΛΟΥ_9520776_</v>
          </cell>
        </row>
        <row r="6356">
          <cell r="B6356" t="str">
            <v>ΝΗΠΙΑΓΩΓΕΙΟ ΑΓΓΕΛΙΑΝΑ - ΜΟΝΟΘΕΣΙΟ ΝΗΠΙΑΓΩΓΕΙΟ ΑΓΓΕΛΙΑΝΩΝ_9410199_</v>
          </cell>
        </row>
        <row r="6357">
          <cell r="B6357" t="str">
            <v>ΝΗΠΙΑΓΩΓΕΙΟ ΑΓΙΑΣ ΓΑΛΗΝΗΣ_9410239_</v>
          </cell>
        </row>
        <row r="6358">
          <cell r="B6358" t="str">
            <v>ΝΗΠΙΑΓΩΓΕΙΟ ΑΓΙΟΣ ΜΑΜΑΝΤΑΣ - ΜΟΝΟΘΕΣΙΟ ΚΛΑΣΙΚΟ ΝΗΠΙΑΓΩΓΕΙΟ ΑΓΙΟΥ ΜΑΜΑΝΤΑ_9410253_</v>
          </cell>
        </row>
        <row r="6359">
          <cell r="B6359" t="str">
            <v>ΝΗΠΙΑΓΩΓΕΙΟ ΑΞΟΥ - ΜΟΝΟΘΕΣΙΟ ΝΗΠΙΑΓΩΓΕΙΟ ΑΞΟΥ_9410014_</v>
          </cell>
        </row>
        <row r="6360">
          <cell r="B6360" t="str">
            <v>ΝΗΠΙΑΓΩΓΕΙΟ ΑΠΛΑΔΙΑΝΩΝ - ΜΟΝΟΘΕΣΙΟ ΚΛΑΣΙΚΟ ΝΗΠΙΑΓΩΓΕΙΟ ΑΠΛΑΔΙΑΝΩΝ_9410216_</v>
          </cell>
        </row>
        <row r="6361"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B6362" t="str">
            <v>ΝΗΠΙΑΓΩΓΕΙΟ ΖΩΝΙΑΝΩΝ - ΔΙΘΕΣΙΟ  ΝΗΠΙΑΓΩΓΕΙΟ ΖΩΝΙΑΝΩΝ_9410032_</v>
          </cell>
        </row>
        <row r="6363">
          <cell r="B6363" t="str">
            <v>ΝΗΠΙΑΓΩΓΕΙΟ ΜΑΡΓΑΡΙΤΩΝ_9410215_</v>
          </cell>
        </row>
        <row r="6364">
          <cell r="B6364" t="str">
            <v>ΝΗΠΙΑΓΩΓΕΙΟ ΜΕΛΑΜΠΩΝ - ΜΟΝΟΘΕΣΙΟ ΚΛΑΣΙΚΟ ΝΗΠΙΑΓΩΓΕΙΟ ΜΕΛΑΜΠΩΝ_9410110_</v>
          </cell>
        </row>
        <row r="6365"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B6366" t="str">
            <v>ΝΗΠΙΑΓΩΓΕΙΟ ΠΑΝΟΡΜΟΥ_9410203_</v>
          </cell>
        </row>
        <row r="6367">
          <cell r="B6367" t="str">
            <v>ΝΗΠΙΑΓΩΓΕΙΟ ΠΛΑΤΑΝΟΥ - ΜΟΝΟΘΕΣΙΟ ΚΛΑΣΙΚΟ ΝΗΠΙΑΓΩΓΕΙΟ ΠΛΑΤΑΝΟΥ_9410190_</v>
          </cell>
        </row>
        <row r="6368">
          <cell r="B6368" t="str">
            <v>ΝΗΠΙΑΓΩΓΕΙΟ ΣΕΛΛΙΩΝ_9410219_</v>
          </cell>
        </row>
        <row r="6369">
          <cell r="B6369" t="str">
            <v>ΝΗΠΙΑΓΩΓΕΙΟ ΣΚΕΠΑΣΤΗΣ - ΜΟΝΟΘΕΣΙΟ ΟΛΟΗΜΕΡΟ ΝΗΠΙΑΓΩΓΕΙΟ ΣΚΕΠΑΣΤΗΣ_9520865_</v>
          </cell>
        </row>
        <row r="6370">
          <cell r="B6370" t="str">
            <v>ΝΗΠΙΑΓΩΓΕΙΟ ΦΟΥΡΦΟΥΡΑ_9410251_</v>
          </cell>
        </row>
        <row r="6371">
          <cell r="B6371" t="str">
            <v>ΟΛΟΗΜΕΡΟ ΝΗΠΙΑΓΩΓΕΙΟ  ΚΥΡΙΑΝΝΑΣ_9410254_</v>
          </cell>
        </row>
        <row r="6372"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B6373" t="str">
            <v>ΟΛΟΗΜΕΡΟ ΝΗΠΙΑΓΩΓΕΙΟ ΑΡΜΕΝΩΝ - ΔΙΘΕΣΙΟ ΟΛΟΗΜΕΡΟ ΝΗΠΙΑΓΩΓΕΙΟ ΑΡΜΕΝΩΝ_9410218_</v>
          </cell>
        </row>
        <row r="6374">
          <cell r="B6374" t="str">
            <v>ΟΛΟΗΜΕΡΟ ΝΗΠΙΑΓΩΓΕΙΟ ΓΩΝΙΑ - ΔΙΘΕΣΙΟ ΟΛΟΗΜΕΡΟ ΝΗΠΙΑΓΩΓΕΙΟ ΓΩΝΙΑΣ_9410249_</v>
          </cell>
        </row>
        <row r="6375">
          <cell r="B6375" t="str">
            <v>ΟΛΟΗΜΕΡΟ ΝΗΠΙΑΓΩΓΕΙΟ ΜΑΡΟΥΛΑ - ΜΟΝΟΘΕΣΙΟ ΟΛΟΗΜΕΡΟ ΝΗΠΙΑΓΩΓΕΙΟ ΜΑΡΟΥΛΑ_9521303_</v>
          </cell>
        </row>
        <row r="6376"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B6377" t="str">
            <v>ΟΛΟΗΜΕΡΟ ΝΗΠΙΑΓΩΓΕΙΟ ΜΥΡΘΙΟΣ - ΔΙΘΕΣΙΟ ΟΛΟΗΜΕΡΟ ΝΗΠΙΑΓΩΓΕΙΟ ΜΥΡΘΙΟΥ_9410252_</v>
          </cell>
        </row>
        <row r="6378"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B6379" t="str">
            <v>10ο ΔΗΜΟΤΙΚΟ ΣΧΟΛΕΙΟ ΧΑΝΙΩΝ_9500038_</v>
          </cell>
        </row>
        <row r="6380">
          <cell r="B6380" t="str">
            <v>11ο ΔΗΜΟΤΙΚΟ ΣΧΟΛΕΙΟ ΧΑΝΙΩΝ_9500315_</v>
          </cell>
        </row>
        <row r="6381">
          <cell r="B6381" t="str">
            <v>12ο ΔΗΜΟΤΙΚΟ ΣΧΟΛΕΙΟ ΧΑΝΙΩΝ_9500071_</v>
          </cell>
        </row>
        <row r="6382">
          <cell r="B6382" t="str">
            <v>14ο ΔΗΜΟΤΙΚΟ ΣΧΟΛΕΙΟ ΧΑΝΙΩΝ_9500139_</v>
          </cell>
        </row>
        <row r="6383">
          <cell r="B6383" t="str">
            <v>17ο ΔΗΜΟΤΙΚΟ ΣΧΟΛΕΙΟ ΧΑΝΙΩΝ_9500314_</v>
          </cell>
        </row>
        <row r="6384">
          <cell r="B6384" t="str">
            <v>18ο ΔΗΜΟΤΙΚΟ ΣΧΟΛΕΙΟ ΧΑΝΙΩΝ_9500320_</v>
          </cell>
        </row>
        <row r="6385">
          <cell r="B6385" t="str">
            <v>1ο  ΔΗΜΟΤΙΚΟ ΣΧΟΛΕΙΟ ΚΙΣΑΜΟΥ_9500189_</v>
          </cell>
        </row>
        <row r="6386">
          <cell r="B6386" t="str">
            <v>1ο ΔΗΜΟΤΙΚΟ ΣΧΟΛΕΙΟ ΧΑΝΙΩΝ_9500070_</v>
          </cell>
        </row>
        <row r="6387">
          <cell r="B6387" t="str">
            <v>2ο ΔΗΜΟΤΙΚΟ ΣΧΟΛΕΙΟ ΚΟΥΝΟΥΠΙΔΙΑΝΩΝ_9520693_</v>
          </cell>
        </row>
        <row r="6388">
          <cell r="B6388" t="str">
            <v>2ο ΔΗΜΟΤΙΚΟ ΣΧΟΛΕΙΟ ΜΟΥΡΝΙΩΝ_9500359_</v>
          </cell>
        </row>
        <row r="6389">
          <cell r="B6389" t="str">
            <v>2ο ΔΗΜΟΤΙΚΟ ΣΧΟΛΕΙΟ ΝΕΑΣ ΚΥΔΩΝΙΑΣ_9500403_</v>
          </cell>
        </row>
        <row r="6390">
          <cell r="B6390" t="str">
            <v>2ο ΔΗΜΟΤΙΚΟ ΣΧΟΛΕΙΟ ΣΟΥΔΑΣ_9500408_</v>
          </cell>
        </row>
        <row r="6391">
          <cell r="B6391" t="str">
            <v>2ο ΔΗΜΟΤΙΚΟ ΣΧΟΛΕΙΟ ΧΑΝΙΩΝ_9500137_</v>
          </cell>
        </row>
        <row r="6392">
          <cell r="B6392" t="str">
            <v>3ο ΔΗΜΟΤΙΚΟ ΣΧΟΛΕΙΟ ΚΙΣΑΜΟΥ_9500374_</v>
          </cell>
        </row>
        <row r="6393">
          <cell r="B6393" t="str">
            <v>4ο ΔΗΜΟΤΙΚΟ ΣΧΟΛΕΙΟ ΧΑΝΙΩΝ_9500423_</v>
          </cell>
        </row>
        <row r="6394">
          <cell r="B6394" t="str">
            <v>5ο ΔΗΜΟΤΙΚΟ ΣΧΟΛΕΙΟ ΧΑΝΙΩΝ_9500144_</v>
          </cell>
        </row>
        <row r="6395">
          <cell r="B6395" t="str">
            <v>8ο ΔΗΜΟΤΙΚΟ ΣΧΟΛΕΙΟ ΧΑΝΙΩΝ_9500078_</v>
          </cell>
        </row>
        <row r="6396">
          <cell r="B6396" t="str">
            <v>9ο ΔΗΜΟΤΙΚΟ ΣΧΟΛΕΙΟ ΧΑΝΙΩΝ_9500045_</v>
          </cell>
        </row>
        <row r="6397">
          <cell r="B6397" t="str">
            <v>ΔΗΜΟΤΙΚΟ ΣΧΟΛΕΙΟ ΑΛΙΚΙΑΝΟΥ_9500081_</v>
          </cell>
        </row>
        <row r="6398">
          <cell r="B6398" t="str">
            <v>ΔΗΜΟΤΙΚΟ ΣΧΟΛΕΙΟ ΒΑΜΒΑΚΟΠΟΥΛΟΥ_9500119_</v>
          </cell>
        </row>
        <row r="6399">
          <cell r="B6399" t="str">
            <v>ΔΗΜΟΤΙΚΟ ΣΧΟΛΕΙΟ ΒΟΥΒΑ_9500055_</v>
          </cell>
        </row>
        <row r="6400">
          <cell r="B6400" t="str">
            <v>ΔΗΜΟΤΙΚΟ ΣΧΟΛΕΙΟ ΒΟΥΚΟΛΙΩΝ_9500126_</v>
          </cell>
        </row>
        <row r="6401">
          <cell r="B6401" t="str">
            <v>ΔΗΜΟΤΙΚΟ ΣΧΟΛΕΙΟ ΓΕΡΑΝΙΟΥ ΧΑΝΙΩΝ_9500153_</v>
          </cell>
        </row>
        <row r="6402">
          <cell r="B6402" t="str">
            <v>ΔΗΜΟΤΙΚΟ ΣΧΟΛΕΙΟ ΔΡΑΠΑΝΙΑ_9500205_</v>
          </cell>
        </row>
        <row r="6403">
          <cell r="B6403" t="str">
            <v>ΔΗΜΟΤΙΚΟ ΣΧΟΛΕΙΟ ΚΑΛΥΒΩΝ_9500017_</v>
          </cell>
        </row>
        <row r="6404">
          <cell r="B6404" t="str">
            <v>ΔΗΜΟΤΙΚΟ ΣΧΟΛΕΙΟ ΚΑΝΤΑΝΟΥ ΧΑΝΙΩΝ_9500173_</v>
          </cell>
        </row>
        <row r="6405">
          <cell r="B6405" t="str">
            <v>ΔΗΜΟΤΙΚΟ ΣΧΟΛΕΙΟ ΚΟΥΝΤΟΥΡΑΣ_9500259_</v>
          </cell>
        </row>
        <row r="6406">
          <cell r="B6406" t="str">
            <v>ΔΗΜΟΤΙΚΟ ΣΧΟΛΕΙΟ ΝΕΟΥ ΧΩΡΙΟΥ_9500024_</v>
          </cell>
        </row>
        <row r="6407">
          <cell r="B6407" t="str">
            <v>ΔΗΜΟΤΙΚΟ ΣΧΟΛΕΙΟ ΠΑΛΑΙΟΧΩΡΑΣ_9500175_</v>
          </cell>
        </row>
        <row r="6408">
          <cell r="B6408" t="str">
            <v>ΔΗΜΟΤΙΚΟ ΣΧΟΛΕΙΟ ΠΕΡΙΒΟΛΙΩΝ_9500107_</v>
          </cell>
        </row>
        <row r="6409">
          <cell r="B6409" t="str">
            <v>ΔΗΜΟΤΙΚΟ ΣΧΟΛΕΙΟ ΠΛΑΤΑΝΟΥ ΚΙΣΑΜΟΥ_9500225_</v>
          </cell>
        </row>
        <row r="6410">
          <cell r="B6410" t="str">
            <v>ΔΗΜΟΤΙΚΟ ΣΧΟΛΕΙΟ ΣΚΙΝΕ - ΦΟΥΡΝΕ_9500113_</v>
          </cell>
        </row>
        <row r="6411">
          <cell r="B6411" t="str">
            <v>ΔΗΜΟΤΙΚΟ ΣΧΟΛΕΙΟ ΣΤΕΡΝΩΝ_9500114_</v>
          </cell>
        </row>
        <row r="6412">
          <cell r="B6412" t="str">
            <v>ΔΗΜΟΤΙΚΟ ΣΧΟΛΕΙΟ ΤΑΥΡΩΝΙΤΗ_9500236_</v>
          </cell>
        </row>
        <row r="6413">
          <cell r="B6413" t="str">
            <v>ΔΗΜΟΤΙΚΟ ΣΧΟΛΕΙΟ ΤΣΙΚΑΛΑΡΙΩΝ_9500115_</v>
          </cell>
        </row>
        <row r="6414">
          <cell r="B6414" t="str">
            <v>ΔΗΜΟΤΙΚΟ ΣΧΟΛΕΙΟ ΦΡΕ_9500032_</v>
          </cell>
        </row>
        <row r="6415">
          <cell r="B6415" t="str">
            <v>ΔΗΜΟΤΙΚΟ ΣΧΟΛΕΙΟ ΧΩΡΑΦΑΚΙΩΝ_9500094_</v>
          </cell>
        </row>
        <row r="6416">
          <cell r="B6416" t="str">
            <v>ΔΗΜΟΤΙΚΟ ΣΧΟΛΕΙΟ ΑΝΩΠΟΛΗΣ_9500052_</v>
          </cell>
        </row>
        <row r="6417">
          <cell r="B6417" t="str">
            <v>ΔΗΜΟΤΙΚΟ ΣΧΟΛΕΙΟ ΑΣΗ ΓΩΝΙΑΣ_9500003_</v>
          </cell>
        </row>
        <row r="6418">
          <cell r="B6418" t="str">
            <v>ΔΗΜΟΤΙΚΟ ΣΧΟΛΕΙΟ ΑΣΚΥΦΟΥ_9500355_</v>
          </cell>
        </row>
        <row r="6419">
          <cell r="B6419" t="str">
            <v>ΔΗΜΟΤΙΚΟ ΣΧΟΛΕΙΟ ΒΑΤΟΛΑΚΚΟΥ ΧΑΝΙΩΝ_9500411_</v>
          </cell>
        </row>
        <row r="6420">
          <cell r="B6420" t="str">
            <v>ΔΗΜΟΤΙΚΟ ΣΧΟΛΕΙΟ ΓΑΥΔΟΥ_9500170_</v>
          </cell>
        </row>
        <row r="6421">
          <cell r="B6421" t="str">
            <v>ΔΗΜΟΤΙΚΟ ΣΧΟΛΕΙΟ ΓΡΑΜΒΟΥΣΑΣ_9500201_</v>
          </cell>
        </row>
        <row r="6422">
          <cell r="B6422" t="str">
            <v>ΔΗΜΟΤΙΚΟ ΣΧΟΛΕΙΟ ΕΛΟΥΣ_9500207_</v>
          </cell>
        </row>
        <row r="6423">
          <cell r="B6423" t="str">
            <v>ΔΗΜΟΤΙΚΟ ΣΧΟΛΕΙΟ ΕΜΠΡΟΣΝΕΡΟΥ_9500012_</v>
          </cell>
        </row>
        <row r="6424">
          <cell r="B6424" t="str">
            <v>ΔΗΜΟΤΙΚΟ ΣΧΟΛΕΙΟ ΚΑΤΩΧΩΡΙΟΥ_9500091_</v>
          </cell>
        </row>
        <row r="6425">
          <cell r="B6425" t="str">
            <v>ΔΗΜΟΤΙΚΟ ΣΧΟΛΕΙΟ ΡΟΔΟΒΑΝΙΟΥ_9500184_</v>
          </cell>
        </row>
        <row r="6426">
          <cell r="B6426" t="str">
            <v>ΔΗΜΟΤΙΚΟ ΣΧΟΛΕΙΟ ΧΩΡΑΣ ΣΦΑΚΙΩΝ_9500061_</v>
          </cell>
        </row>
        <row r="6427">
          <cell r="B6427" t="str">
            <v>10ο ΝΗΠΙΑΓΩΓΕΙΟ ΧΑΝΙΩΝ_9500037_</v>
          </cell>
        </row>
        <row r="6428">
          <cell r="B6428" t="str">
            <v>11ο ΝΗΠΙΑΓΩΓΕΙΟ ΧΑΝΙΩΝ_9500322_</v>
          </cell>
        </row>
        <row r="6429">
          <cell r="B6429" t="str">
            <v>12ο ΝΗΠΙΑΓΩΓΕΙΟ ΧΑΝΙΩΝ_9500072_</v>
          </cell>
        </row>
        <row r="6430">
          <cell r="B6430" t="str">
            <v>13ο ΝΗΠΙΑΓΩΓΕΙΟ ΧΑΝΙΩΝ_9500074_</v>
          </cell>
        </row>
        <row r="6431">
          <cell r="B6431" t="str">
            <v>14ο ΝΗΠΙΑΓΩΓΕΙΟ ΧΑΝΙΩΝ_9500138_</v>
          </cell>
        </row>
        <row r="6432">
          <cell r="B6432" t="str">
            <v>15ο ΝΗΠΙΑΓΩΓΕΙΟ ΧΑΝΙΩΝ_9500039_</v>
          </cell>
        </row>
        <row r="6433">
          <cell r="B6433" t="str">
            <v>16ο ΝΗΠΙΑΓΩΓΕΙΟ ΧΑΝΙΩΝ_9500141_</v>
          </cell>
        </row>
        <row r="6434">
          <cell r="B6434" t="str">
            <v>18ο ΝΗΠΙΑΓΩΓΕΙΟ ΧΑΝΙΩΝ_9500303_</v>
          </cell>
        </row>
        <row r="6435">
          <cell r="B6435" t="str">
            <v>19ο ΝΗΠΙΑΓΩΓΕΙΟ ΧΑΝΙΩΝ_9500341_</v>
          </cell>
        </row>
        <row r="6436">
          <cell r="B6436" t="str">
            <v>1o   ΝΗΠΙΑΓΩΓΕΙΟ ΣΟΥΔΑΣ_9500047_</v>
          </cell>
        </row>
        <row r="6437">
          <cell r="B6437" t="str">
            <v>1ο ΝΗΠΙΑΓΩΓΕΙΟ ΑΡΩΝΙΟΥ_9500309_</v>
          </cell>
        </row>
        <row r="6438">
          <cell r="B6438" t="str">
            <v>1ο ΝΗΠΙΑΓΩΓΕΙΟ ΒΑΜΒΑΚΟΠΟΥΛΟΥ_9500256_</v>
          </cell>
        </row>
        <row r="6439">
          <cell r="B6439" t="str">
            <v>1ο ΝΗΠΙΑΓΩΓΕΙΟ ΚΑΛΥΒΩΝ_9500270_</v>
          </cell>
        </row>
        <row r="6440">
          <cell r="B6440" t="str">
            <v>1ο ΝΗΠΙΑΓΩΓΕΙΟ ΚΙΣΑΜΟΥ_9500190_</v>
          </cell>
        </row>
        <row r="6441">
          <cell r="B6441" t="str">
            <v>1ο ΝΗΠΙΑΓΩΓΕΙΟ ΜΟΥΡΝΙΩΝ_9500369_</v>
          </cell>
        </row>
        <row r="6442">
          <cell r="B6442" t="str">
            <v>1ο ΝΗΠΙΑΓΩΓΕΙΟ ΝΕΑΣ ΚΥΔΩΝΙΑΣ_9500366_</v>
          </cell>
        </row>
        <row r="6443">
          <cell r="B6443" t="str">
            <v>1ο ΝΗΠΙΑΓΩΓΕΙΟ ΠΑΛΑΙΟΧΩΡΑΣ_9500176_</v>
          </cell>
        </row>
        <row r="6444">
          <cell r="B6444" t="str">
            <v>1ο ΝΗΠΙΑΓΩΓΕΙΟ ΠΕΡΙΒΟΛΙΩΝ_9500108_</v>
          </cell>
        </row>
        <row r="6445">
          <cell r="B6445" t="str">
            <v>1ο ΝΗΠΙΑΓΩΓΕΙΟ ΤΣΙΚΑΛΑΡΙΩΝ_9500291_</v>
          </cell>
        </row>
        <row r="6446">
          <cell r="B6446" t="str">
            <v>1ο ΝΗΠΙΑΓΩΓΕΙΟ ΧΑΝΙΩΝ_9500250_</v>
          </cell>
        </row>
        <row r="6447">
          <cell r="B6447" t="str">
            <v>1ο ΝΗΠΙΑΓΩΓΕΙΟ ΧΡΥΣΟΠΗΓΗΣ_9500036_</v>
          </cell>
        </row>
        <row r="6448">
          <cell r="B6448" t="str">
            <v>20ο ΝΗΠΙΑΓΩΓΕΙΟ ΧΑΝΙΩΝ_9500339_</v>
          </cell>
        </row>
        <row r="6449">
          <cell r="B6449" t="str">
            <v>21ο ΝΗΠΙΑΓΩΓΕΙΟ ΧΑΝΙΩΝ_9500347_</v>
          </cell>
        </row>
        <row r="6450">
          <cell r="B6450" t="str">
            <v>22ο ΝΗΠΙΑΓΩΓΕΙΟ ΧΑΝΙΩΝ_9500346_</v>
          </cell>
        </row>
        <row r="6451">
          <cell r="B6451" t="str">
            <v>23ο ΝΗΠΙΑΓΩΓΕΙΟ ΧΑΝΙΩΝ_9500345_</v>
          </cell>
        </row>
        <row r="6452">
          <cell r="B6452" t="str">
            <v>25ο ΝΗΠΙΑΓΩΓΕΙΟ ΧΑΝΙΩΝ_9500377_</v>
          </cell>
        </row>
        <row r="6453">
          <cell r="B6453" t="str">
            <v>26ο ΝΗΠΙΑΓΩΓΕΙΟ ΧΑΝΙΩΝ_9500378_</v>
          </cell>
        </row>
        <row r="6454">
          <cell r="B6454" t="str">
            <v>27ο ΝΗΠΙΑΓΩΓΕΙΟ ΧΑΝΙΩΝ_9500383_</v>
          </cell>
        </row>
        <row r="6455">
          <cell r="B6455" t="str">
            <v>28ο ΝΗΠΙΑΓΩΓΕΙΟ ΧΑΝΙΩΝ_9500401_</v>
          </cell>
        </row>
        <row r="6456">
          <cell r="B6456" t="str">
            <v>29ο ΝΗΠΙΑΓΩΓΕΙΟ ΧΑΝΙΩΝ_9500402_</v>
          </cell>
        </row>
        <row r="6457">
          <cell r="B6457" t="str">
            <v>2ο  ΝΗΠΙΑΓΩΓΕΙΟ ΣΟΥΔΑΣ_9500406_</v>
          </cell>
        </row>
        <row r="6458">
          <cell r="B6458" t="str">
            <v>2ο ΝΗΠΙΑΓΩΓΕΙΟ ΑΓΡΟΚΗΠΙΟΥ_9500425_</v>
          </cell>
        </row>
        <row r="6459">
          <cell r="B6459" t="str">
            <v>2ο ΝΗΠΙΑΓΩΓΕΙΟ ΑΡΩΝΙΟΥ_9500405_</v>
          </cell>
        </row>
        <row r="6460">
          <cell r="B6460" t="str">
            <v>2ο ΝΗΠΙΑΓΩΓΕΙΟ ΒΑΜΒΑΚΟΠΟΥΛΟΥ_9500395_</v>
          </cell>
        </row>
        <row r="6461">
          <cell r="B6461" t="str">
            <v>2ο ΝΗΠΙΑΓΩΓΕΙΟ ΚΑΛΥΒΩΝ_9500415_</v>
          </cell>
        </row>
        <row r="6462">
          <cell r="B6462" t="str">
            <v>2ο ΝΗΠΙΑΓΩΓΕΙΟ ΚΙΣΑΜΟΥ_9500192_</v>
          </cell>
        </row>
        <row r="6463">
          <cell r="B6463" t="str">
            <v>2ο ΝΗΠΙΑΓΩΓΕΙΟ ΚΟΥΝΟΥΠΙΔΙΑΝΩΝ_9500413_</v>
          </cell>
        </row>
        <row r="6464">
          <cell r="B6464" t="str">
            <v>2ο ΝΗΠΙΑΓΩΓΕΙΟ ΜΟΥΡΝΙΩΝ_9500370_</v>
          </cell>
        </row>
        <row r="6465">
          <cell r="B6465" t="str">
            <v>2ο ΝΗΠΙΑΓΩΓΕΙΟ ΝΕΑΣ ΚΥΔΩΝΙΑΣ_9500367_</v>
          </cell>
        </row>
        <row r="6466">
          <cell r="B6466" t="str">
            <v>2ο ΝΗΠΙΑΓΩΓΕΙΟ ΠΑΛΑΙΟΧΩΡΑΣ_9520799_</v>
          </cell>
        </row>
        <row r="6467">
          <cell r="B6467" t="str">
            <v>2ο ΝΗΠΙΑΓΩΓΕΙΟ ΠΕΡΙΒΟΛΙΩΝ_9500384_</v>
          </cell>
        </row>
        <row r="6468">
          <cell r="B6468" t="str">
            <v>2ο ΝΗΠΙΑΓΩΓΕΙΟ ΤΣΙΚΑΛΑΡΙΩΝ_9521552_</v>
          </cell>
        </row>
        <row r="6469">
          <cell r="B6469" t="str">
            <v>2ο ΝΗΠΙΑΓΩΓΕΙΟ ΧΑΝΙΩΝ_9500136_</v>
          </cell>
        </row>
        <row r="6470">
          <cell r="B6470" t="str">
            <v>2ο ΝΗΠΙΑΓΩΓΕΙΟ ΧΡΥΣΟΠΗΓΗΣ_9500400_</v>
          </cell>
        </row>
        <row r="6471">
          <cell r="B6471" t="str">
            <v>30ο ΝΗΠΙΑΓΩΓΕΙΟ ΧΑΝΙΩΝ_9500281_</v>
          </cell>
        </row>
        <row r="6472">
          <cell r="B6472" t="str">
            <v>31ο ΝΗΠΙΑΓΩΓΕΙΟ ΧΑΝΙΩΝ_9500282_</v>
          </cell>
        </row>
        <row r="6473">
          <cell r="B6473" t="str">
            <v>32ο ΝΗΠΙΑΓΩΓΕΙΟ ΧΑΝΙΩΝ_9500283_</v>
          </cell>
        </row>
        <row r="6474">
          <cell r="B6474" t="str">
            <v>33ο ΝΗΠΙΑΓΩΓΕΙΟ ΧΑΝΙΩΝ_9500275_</v>
          </cell>
        </row>
        <row r="6475">
          <cell r="B6475" t="str">
            <v>34ο ΝΗΠΙΑΓΩΓΕΙΟ ΧΑΝΙΩΝ_9500276_</v>
          </cell>
        </row>
        <row r="6476">
          <cell r="B6476" t="str">
            <v>36ο ΝΗΠΙΑΓΩΓΕΙΟ ΧΑΝΙΩΝ_9500427_</v>
          </cell>
        </row>
        <row r="6477">
          <cell r="B6477" t="str">
            <v>37ο ΝΗΠΙΑΓΩΓΕΙΟ ΧΑΝΙΩΝ_9521553_</v>
          </cell>
        </row>
        <row r="6478">
          <cell r="B6478" t="str">
            <v>38ο ΝΗΠΙΑΓΩΓΕΙΟ ΧΑΝΙΩΝ_9521637_</v>
          </cell>
        </row>
        <row r="6479">
          <cell r="B6479" t="str">
            <v>3ο  ΝΗΠΙΑΓΩΓΕΙΟ ΒΑΜΒΑΚΟΠΟΥΛΟΥ_9500412_</v>
          </cell>
        </row>
        <row r="6480">
          <cell r="B6480" t="str">
            <v>3ο ΝΗΠΙΑΓΩΓΕΙΟ ΚΙΣΑΜΟΥ_9500385_</v>
          </cell>
        </row>
        <row r="6481">
          <cell r="B6481" t="str">
            <v>3ο ΝΗΠΙΑΓΩΓΕΙΟ ΚΟΥΝΟΥΠΙΔΙΑΝΩΝ_9520720_</v>
          </cell>
        </row>
        <row r="6482">
          <cell r="B6482" t="str">
            <v>3ο ΝΗΠΙΑΓΩΓΕΙΟ ΜΟΥΡΝΙΩΝ_9500371_</v>
          </cell>
        </row>
        <row r="6483">
          <cell r="B6483" t="str">
            <v>3ο ΝΗΠΙΑΓΩΓΕΙΟ ΝΕΑΣ ΚΥΔΩΝΙΑΣ_9500368_</v>
          </cell>
        </row>
        <row r="6484">
          <cell r="B6484" t="str">
            <v>3ο ΝΗΠΙΑΓΩΓΕΙΟ ΧΑΝΙΩΝ_9500042_</v>
          </cell>
        </row>
        <row r="6485">
          <cell r="B6485" t="str">
            <v>4ο ΝΗΠΙΑΓΩΓΕΙΟ ΚΙΣΑΜΟΥ_9500416_</v>
          </cell>
        </row>
        <row r="6486">
          <cell r="B6486" t="str">
            <v>4ο ΝΗΠΙΑΓΩΓΕΙΟ ΚΟΥΝΟΥΠΙΔΙΑΝΩΝ_9521297_</v>
          </cell>
        </row>
        <row r="6487">
          <cell r="B6487" t="str">
            <v>4ο ΝΗΠΙΑΓΩΓΕΙΟ ΜΟΥΡΝΙΩΝ_9500422_</v>
          </cell>
        </row>
        <row r="6488">
          <cell r="B6488" t="str">
            <v>4ο ΝΗΠΙΑΓΩΓΕΙΟ ΝΕΑΣ ΚΥΔΩΝΙΑΣ_9500375_</v>
          </cell>
        </row>
        <row r="6489">
          <cell r="B6489" t="str">
            <v>4ο ΝΗΠΙΑΓΩΓΕΙΟ ΧΑΝΙΩΝ_9500044_</v>
          </cell>
        </row>
        <row r="6490">
          <cell r="B6490" t="str">
            <v>5ο ΝΗΠΙΑΓΩΓΕΙΟ ΚΙΣΑΜΟΥ_9521009_</v>
          </cell>
        </row>
        <row r="6491">
          <cell r="B6491" t="str">
            <v>5ο ΝΗΠΙΑΓΩΓΕΙΟ ΚΟΥΝΟΥΠΙΔΙΑΝΩΝ_9521554_</v>
          </cell>
        </row>
        <row r="6492">
          <cell r="B6492" t="str">
            <v>5ο ΝΗΠΙΑΓΩΓΕΙΟ ΜΟΥΡΝΙΩΝ_9521606_</v>
          </cell>
        </row>
        <row r="6493">
          <cell r="B6493" t="str">
            <v>5ο ΝΗΠΙΑΓΩΓΕΙΟ ΝΕΑΣ ΚΥΔΩΝΙΑΣ_9521555_</v>
          </cell>
        </row>
        <row r="6494">
          <cell r="B6494" t="str">
            <v>5ο ΝΗΠΙΑΓΩΓΕΙΟ ΧΑΝΙΩΝ_9500145_</v>
          </cell>
        </row>
        <row r="6495">
          <cell r="B6495" t="str">
            <v>6ο ΝΗΠΙΑΓΩΓΕΙΟ ΝΕΑΣ ΚΥΔΩΝΙΑΣ_9521650_</v>
          </cell>
        </row>
        <row r="6496">
          <cell r="B6496" t="str">
            <v>6ο ΝΗΠΙΑΓΩΓΕΙΟ ΧΑΝΙΩΝ_9500146_</v>
          </cell>
        </row>
        <row r="6497">
          <cell r="B6497" t="str">
            <v>7ο ΝΗΠΙΑΓΩΓΕΙΟ ΧΑΝΙΩΝ_9500076_</v>
          </cell>
        </row>
        <row r="6498">
          <cell r="B6498" t="str">
            <v>8ο  ΝΗΠΙΑΓΩΓΕΙΟ ΧΑΝΙΩΝ_9500079_</v>
          </cell>
        </row>
        <row r="6499">
          <cell r="B6499" t="str">
            <v>9ο ΝΗΠΙΑΓΩΓΕΙΟ ΧΑΝΙΩΝ_9500046_</v>
          </cell>
        </row>
        <row r="6500">
          <cell r="B6500" t="str">
            <v>ΝΗΠΙΑΓΩΓΕΙΟ ΑΓΙΑΣ ΜΑΡΙΝΑΣ ΧΑΝΙΩΝ_9500271_</v>
          </cell>
        </row>
        <row r="6501">
          <cell r="B6501" t="str">
            <v>ΝΗΠΙΑΓΩΓΕΙΟ ΑΓΙΩΝ ΣΑΡΑΝΤΑ_9500344_</v>
          </cell>
        </row>
        <row r="6502">
          <cell r="B6502" t="str">
            <v>ΝΗΠΙΑΓΩΓΕΙΟ ΑΛΙΚΙΑΝΟΥ_9500255_</v>
          </cell>
        </row>
        <row r="6503">
          <cell r="B6503" t="str">
            <v>ΝΗΠΙΑΓΩΓΕΙΟ ΑΝΩΠΟΛΗΣ ΣΦΑΚΙΩΝ_9500323_</v>
          </cell>
        </row>
        <row r="6504">
          <cell r="B6504" t="str">
            <v>ΝΗΠΙΑΓΩΓΕΙΟ ΑΣΗ ΓΩΝΙΑΣ_9500268_</v>
          </cell>
        </row>
        <row r="6505">
          <cell r="B6505" t="str">
            <v>ΝΗΠΙΑΓΩΓΕΙΟ ΑΣΚΥΦΟΥ_9500410_</v>
          </cell>
        </row>
        <row r="6506">
          <cell r="B6506" t="str">
            <v>ΝΗΠΙΑΓΩΓΕΙΟ ΒΑΜΟΥ_9500362_</v>
          </cell>
        </row>
        <row r="6507">
          <cell r="B6507" t="str">
            <v>ΝΗΠΙΑΓΩΓΕΙΟ ΒΑΡΥΠΕΤΡΟΥ_9500298_</v>
          </cell>
        </row>
        <row r="6508">
          <cell r="B6508" t="str">
            <v>ΝΗΠΙΑΓΩΓΕΙΟ ΒΑΤΟΛΑΚΚΟΥ ΧΑΝΙΩΝ_9500269_</v>
          </cell>
        </row>
        <row r="6509">
          <cell r="B6509" t="str">
            <v>ΝΗΠΙΑΓΩΓΕΙΟ ΒΟΥΒΑ_9500308_</v>
          </cell>
        </row>
        <row r="6510">
          <cell r="B6510" t="str">
            <v>ΝΗΠΙΑΓΩΓΕΙΟ ΒΟΥΚΟΛΙΩΝ_9500127_</v>
          </cell>
        </row>
        <row r="6511">
          <cell r="B6511" t="str">
            <v>ΝΗΠΙΑΓΩΓΕΙΟ ΒΡΥΣΩΝ ΑΠΟΚΟΡΩΝΟΥ_9500007_</v>
          </cell>
        </row>
        <row r="6512">
          <cell r="B6512" t="str">
            <v>ΝΗΠΙΑΓΩΓΕΙΟ ΓΑΥΔΟΥ_9520800_</v>
          </cell>
        </row>
        <row r="6513">
          <cell r="B6513" t="str">
            <v>ΝΗΠΙΑΓΩΓΕΙΟ ΓΕΡΑΝΙΟΥ_9500305_</v>
          </cell>
        </row>
        <row r="6514">
          <cell r="B6514" t="str">
            <v>ΝΗΠΙΑΓΩΓΕΙΟ ΓΕΩΡΓΙΟΥΠΟΛΗΣ_9500321_</v>
          </cell>
        </row>
        <row r="6515">
          <cell r="B6515" t="str">
            <v>ΝΗΠΙΑΓΩΓΕΙΟ ΓΡΑΜΒΟΥΣΑΣ_9500312_</v>
          </cell>
        </row>
        <row r="6516">
          <cell r="B6516" t="str">
            <v>ΝΗΠΙΑΓΩΓΕΙΟ ΔΡΑΜΙΩΝ_9500421_</v>
          </cell>
        </row>
        <row r="6517">
          <cell r="B6517" t="str">
            <v>ΝΗΠΙΑΓΩΓΕΙΟ ΕΛΟΥΣ_9500310_</v>
          </cell>
        </row>
        <row r="6518">
          <cell r="B6518" t="str">
            <v>ΝΗΠΙΑΓΩΓΕΙΟ ΕΜΠΡΟΣΝΕΡΟΥ_9500404_</v>
          </cell>
        </row>
        <row r="6519">
          <cell r="B6519" t="str">
            <v>ΝΗΠΙΑΓΩΓΕΙΟ ΚΑΛΟΥΔΙΑΝΩΝ_9500417_</v>
          </cell>
        </row>
        <row r="6520">
          <cell r="B6520" t="str">
            <v>ΝΗΠΙΑΓΩΓΕΙΟ ΚΑΝΤΑΝΟΥ_9500174_</v>
          </cell>
        </row>
        <row r="6521">
          <cell r="B6521" t="str">
            <v>ΝΗΠΙΑΓΩΓΕΙΟ ΚΕΡΑΜΙΩΝ_9520616_</v>
          </cell>
        </row>
        <row r="6522">
          <cell r="B6522" t="str">
            <v>ΝΗΠΙΑΓΩΓΕΙΟ ΚΟΛΥΜΒΑΡΙΟΥ_9500274_</v>
          </cell>
        </row>
        <row r="6523">
          <cell r="B6523" t="str">
            <v>ΝΗΠΙΑΓΩΓΕΙΟ ΚΟΥΝΤΟΥΡΑΣ_9500332_</v>
          </cell>
        </row>
        <row r="6524">
          <cell r="B6524" t="str">
            <v>ΝΗΠΙΑΓΩΓΕΙΟ ΚΟΥΡΝΑ_9500289_</v>
          </cell>
        </row>
        <row r="6525">
          <cell r="B6525" t="str">
            <v>ΝΗΠΙΑΓΩΓΕΙΟ ΜΑΛΕΜΕ_9500382_</v>
          </cell>
        </row>
        <row r="6526">
          <cell r="B6526" t="str">
            <v>ΝΗΠΙΑΓΩΓΕΙΟ ΝΕΡΟΚΟΥΡΟΥ ΧΑΝΙΩΝ_9500296_</v>
          </cell>
        </row>
        <row r="6527">
          <cell r="B6527" t="str">
            <v>ΝΗΠΙΑΓΩΓΕΙΟ ΠΑΪΔΟΧΩΡΙΟΥ_9500419_</v>
          </cell>
        </row>
        <row r="6528">
          <cell r="B6528" t="str">
            <v>ΝΗΠΙΑΓΩΓΕΙΟ ΠΑΤΣΙΑΝΟΥ_9500397_</v>
          </cell>
        </row>
        <row r="6529">
          <cell r="B6529" t="str">
            <v>ΝΗΠΙΑΓΩΓΕΙΟ ΠΛΑΚΑΣ_9500420_</v>
          </cell>
        </row>
        <row r="6530">
          <cell r="B6530" t="str">
            <v>ΝΗΠΙΑΓΩΓΕΙΟ ΠΛΑΤΑΝΙΑ ΧΑΝΙΩΝ_9500273_</v>
          </cell>
        </row>
        <row r="6531">
          <cell r="B6531" t="str">
            <v>ΝΗΠΙΑΓΩΓΕΙΟ ΠΛΑΤΑΝΟΥ ΧΑΝΙΩΝ_9500226_</v>
          </cell>
        </row>
        <row r="6532">
          <cell r="B6532" t="str">
            <v>ΝΗΠΙΑΓΩΓΕΙΟ ΠΟΤΙΣΤΗΡΙΩΝ_9500333_</v>
          </cell>
        </row>
        <row r="6533">
          <cell r="B6533" t="str">
            <v>ΝΗΠΙΑΓΩΓΕΙΟ ΡΟΔΟΒΑΝΙΟΥ_9500278_</v>
          </cell>
        </row>
        <row r="6534">
          <cell r="B6534" t="str">
            <v>ΝΗΠΙΑΓΩΓΕΙΟ ΣΚΑΛΩΤΗΣ_9500418_</v>
          </cell>
        </row>
        <row r="6535">
          <cell r="B6535" t="str">
            <v>ΝΗΠΙΑΓΩΓΕΙΟ ΣΚΙΝΕ - ΦΟΥΡΝΕ_9500257_</v>
          </cell>
        </row>
        <row r="6536">
          <cell r="B6536" t="str">
            <v>ΝΗΠΙΑΓΩΓΕΙΟ ΣΠΗΛΙΑΣ_9500387_</v>
          </cell>
        </row>
        <row r="6537">
          <cell r="B6537" t="str">
            <v>ΝΗΠΙΑΓΩΓΕΙΟ ΣΤΕΡΝΩΝ ΑΚΡΩΤΗΡΙΟΥ_9500301_</v>
          </cell>
        </row>
        <row r="6538">
          <cell r="B6538" t="str">
            <v>ΝΗΠΙΑΓΩΓΕΙΟ ΣΤΥΛΟΥ_9500350_</v>
          </cell>
        </row>
        <row r="6539">
          <cell r="B6539" t="str">
            <v>ΝΗΠΙΑΓΩΓΕΙΟ ΧΩΡΑΦΑΚΙΩΝ_9500295_</v>
          </cell>
        </row>
        <row r="6540">
          <cell r="B6540" t="str">
            <v>1ο ΔΗΜΟΤΙΚΟ ΣΧΟΛΕΙΟ ΑΦΑΝΤΟΥ ΡΟΔΟΥ_9100124_</v>
          </cell>
        </row>
        <row r="6541">
          <cell r="B6541" t="str">
            <v>1ο ΔΗΜΟΤΙΚΟ ΣΧΟΛΕΙΟ ΡΟΔΟΣ - ΖΕΦΥΡΟΣ_9100106_</v>
          </cell>
        </row>
        <row r="6542">
          <cell r="B6542" t="str">
            <v>2ο ΔΗΜΟΤΙΚΟ ΣΧΟΛΕΙΟ ΙΑΛΥΣΟΥ_9100089_</v>
          </cell>
        </row>
        <row r="6543">
          <cell r="B6543" t="str">
            <v>2ο ΔΗΜΟΤΙΚΟ ΣΧΟΛΕΙΟ ΚΑΛΥΘΙΩΝ ΡΟΔΟΥ_9521608_</v>
          </cell>
        </row>
        <row r="6544">
          <cell r="B6544" t="str">
            <v>4ΘΕΣΙΟ ΟΛΟΗΜΕΡΟ ΔΗΜΟΤΙΚΟ ΣΧΟΛΕΙΟ ΠΥΛΩΝΑ ΡΟΔΟΥ_9100139_</v>
          </cell>
        </row>
        <row r="6545">
          <cell r="B6545" t="str">
            <v>5 Θ ΔΗΜΟΤΙΚΟ ΣΧΟΛΕΙΟ ΛΙΝΔΟΥ_9100136_</v>
          </cell>
        </row>
        <row r="6546">
          <cell r="B6546" t="str">
            <v>7ο ΔΗΜΟΤΙΚΟ ΣΧΟΛΕΙΟ ΠΟΛΕΩΣ ΡΟΔΟΥ_9100050_</v>
          </cell>
        </row>
        <row r="6547">
          <cell r="B6547" t="str">
            <v>ΔΗΜΟΤΙΚΟ ΣΧΟΛΕΙΟ ΕΜΠΩΝΑ ΡΟΔΟΥ_9100064_</v>
          </cell>
        </row>
        <row r="6548">
          <cell r="B6548" t="str">
            <v>ΔΗΜΟΤΙΚΟ ΣΧΟΛΕΙΟ ΣΟΡΩΝΗΣ_9100084_</v>
          </cell>
        </row>
        <row r="6549">
          <cell r="B6549" t="str">
            <v>ΔΗΜΟΤΙΚΟ ΣΧΟΛΕΙΟ ΦΑΝΩΝ ΡΟΔΟΥ - ΦΑΝΑΙΟ_9100090_</v>
          </cell>
        </row>
        <row r="6550">
          <cell r="B6550" t="str">
            <v>ΔΗΜΟΤΙΚΟ ΣΧΟΛΕΙΟ ΨΙΝΘΟΥ ΡΟΔΟΥ_9100140_</v>
          </cell>
        </row>
        <row r="6551">
          <cell r="B6551" t="str">
            <v>ΟΛΟΗΜΕΡΟ ΔΗΜΟΤΙΚΟ ΣΧΟΛΕΙΟ ΓΕΝΝΑΔΙ ΡΟΔΟΥ_9100127_</v>
          </cell>
        </row>
        <row r="6552">
          <cell r="B6552" t="str">
            <v>ΟΛΟΗΜΕΡΟ ΔΗΜΟΤΙΚΟ ΣΧΟΛΕΙΟ ΜΑΛΩΝΑΣ- ΡΟΔΟΥ_9100137_</v>
          </cell>
        </row>
        <row r="6553">
          <cell r="B6553" t="str">
            <v>ΟΛΟΗΜΕΡΟ ΔΗΜΟΤΙΚΟ ΣΧΟΛΕΙΟ ΜΑΡΙΤΣΩΝ_9100073_</v>
          </cell>
        </row>
        <row r="6554">
          <cell r="B6554" t="str">
            <v>ΟΛΟΗΜΕΡΟ ΔΗΜΟΤΙΚΟ ΣΧΟΛΕΙΟ ΜΑΣΑΡΩΝ  ΡΟΔΟΥ_9100138_</v>
          </cell>
        </row>
        <row r="6555">
          <cell r="B6555" t="str">
            <v>ΔΗΜΟΤΙΚΟ ΣΧΟΛΕΙΟ ΑΠΟΛΛΩΝΑ ΡΟΔΟΥ_9100057_</v>
          </cell>
        </row>
        <row r="6556">
          <cell r="B6556" t="str">
            <v>ΔΗΜΟΤΙΚΟ ΣΧΟΛΕΙΟ ΑΡΧΙΠΟΛΗΣ ΡΟΔΟΥ_9100059_</v>
          </cell>
        </row>
        <row r="6557">
          <cell r="B6557" t="str">
            <v>ΔΗΜΟΤΙΚΟ ΣΧΟΛΕΙΟ ΔΑΜΑΤΡΙΑΣ ΡΟΔΟΥ_9100060_</v>
          </cell>
        </row>
        <row r="6558">
          <cell r="B6558" t="str">
            <v>ΔΗΜΟΤΙΚΟ ΣΧΟΛΕΙΟ ΔΙΜΥΛΙΑΣ ΡΟΔΟΥ_9100061_</v>
          </cell>
        </row>
        <row r="6559">
          <cell r="B6559" t="str">
            <v>ΔΗΜΟΤΙΚΟ ΣΧΟΛΕΙΟ ΣΑΛΑΚΟΣ ΡΟΔΟΥ_9100082_</v>
          </cell>
        </row>
        <row r="6560">
          <cell r="B6560" t="str">
            <v>ΟΛΟΗΜΕΡΟ ΔΗΜΟΤΙΚΟ ΣΧΟΛΕΙΟ ΘΕΟΛΟΓΟΣ ΡΟΔΟΥ_9100066_</v>
          </cell>
        </row>
        <row r="6561">
          <cell r="B6561" t="str">
            <v>ΟΛΟΗΜΕΡΟ ΔΗΜΟΤΙΚΟ ΣΧΟΛΕΙΟ ΚΑΛΑΒΑΡΔΑ ΡΟΔΟΥ_9100068_</v>
          </cell>
        </row>
        <row r="6562">
          <cell r="B6562" t="str">
            <v>1Θ ΝΗΠΙΑΓΩΓΕΙΟ ΑΠΟΛΛΩΝΩΝ ΡΟΔΟΥ_9100195_</v>
          </cell>
        </row>
        <row r="6563">
          <cell r="B6563" t="str">
            <v>1ΘΕΣΙΟ ΝΗΠΙΑΓΩΓΕΙΟ ΕΛΕΟΥΣΑΣ_9100247_</v>
          </cell>
        </row>
        <row r="6564">
          <cell r="B6564" t="str">
            <v>10ο ΝΗΠΙΑΓΩΓΕΙΟ ΡΟΔΟΥ_9100179_</v>
          </cell>
        </row>
        <row r="6565">
          <cell r="B6565" t="str">
            <v>11ο ΝΗΠΙΑΓΩΓΕΙΟ ΡΟΔΟΥ_9100198_</v>
          </cell>
        </row>
        <row r="6566">
          <cell r="B6566" t="str">
            <v>12ο ΝΗΠΙΑΓΩΓΕΙΟ ΡΟΔΟΣ_9100227_</v>
          </cell>
        </row>
        <row r="6567">
          <cell r="B6567" t="str">
            <v>14ο ΝΗΠΙΑΓΩΓΕΙΟ ΡΟΔΟΣ_9100229_</v>
          </cell>
        </row>
        <row r="6568">
          <cell r="B6568" t="str">
            <v>15ο ΝΗΠΙΑΓΩΓΕΙΟ ΡΟΔΟΥ_9100249_</v>
          </cell>
        </row>
        <row r="6569">
          <cell r="B6569" t="str">
            <v>16ο ΝΗΠΙΑΓΩΓΕΙΟ ΡΟΔΟΣ_9100240_</v>
          </cell>
        </row>
        <row r="6570">
          <cell r="B6570" t="str">
            <v>17ο ΝΗΠΙΑΓΩΓΕΙΟ ΡΟΔΟΥ_9100246_</v>
          </cell>
        </row>
        <row r="6571">
          <cell r="B6571" t="str">
            <v>18ο ΝΗΠΙΑΓΩΓΕΙΟ ΡΟΔΟΣ_9100257_</v>
          </cell>
        </row>
        <row r="6572">
          <cell r="B6572" t="str">
            <v>19ο ΝΗΠΙΑΓΩΓΕΙΟ ΡΟΔΟΥ - ΑΓΙΟΙ ΑΠΟΣΤΟΛΟΙ_9100264_</v>
          </cell>
        </row>
        <row r="6573">
          <cell r="B6573" t="str">
            <v>1ο ΝΗΠΙΑΓΩΓΕΙΟ ΑΡΧΑΓΓΕΛΟΥ ΡΟΔΟΥ_9100119_</v>
          </cell>
        </row>
        <row r="6574">
          <cell r="B6574" t="str">
            <v>1ο ΝΗΠΙΑΓΩΓΕΙΟ ΑΦΑΝΤΟΥ ΡΟΔΟΥ_9100123_</v>
          </cell>
        </row>
        <row r="6575">
          <cell r="B6575" t="str">
            <v>1ο ΝΗΠΙΑΓΩΓΕΙΟ ΙΑΛΥΣΟΥ_9100087_</v>
          </cell>
        </row>
        <row r="6576">
          <cell r="B6576" t="str">
            <v>1ο ΝΗΠΙΑΓΩΓΕΙΟ ΚΑΛΥΘΙΩΝ - ΣΤΕΦΑΝΕΙΟ-ΠΕΡΙΒΛΕΠΤΟ_9100185_</v>
          </cell>
        </row>
        <row r="6577">
          <cell r="B6577" t="str">
            <v>1ο ΝΗΠΙΑΓΩΓΕΙΟ ΚΟΣΚΙΝΟΥ ΡΟΔΟΣ - ΠΡΩΤΟ ΝΗΠΙΑΓΩΓΕΙΟ ΚΟΣΚΙΝΟΥ_9100199_</v>
          </cell>
        </row>
        <row r="6578">
          <cell r="B6578" t="str">
            <v>1ο ΝΗΠΙΑΓΩΓΕΙΟ ΚΡΕΜΑΣΤΗ ΡΟΔΟΥ_9100070_</v>
          </cell>
        </row>
        <row r="6579">
          <cell r="B6579" t="str">
            <v>1ο ΝΗΠΙΑΓΩΓΕΙΟ ΡΟΔΟΥ_9100041_</v>
          </cell>
        </row>
        <row r="6580">
          <cell r="B6580" t="str">
            <v>2Θ ΝΗΠΙΑΓΩΓΕΙΟ ΣΓΟΥΡΟΥ ΡΟΔΟΥ - ΣΓΟΥΡΟΥ_9100250_</v>
          </cell>
        </row>
        <row r="6581">
          <cell r="B6581" t="str">
            <v>20ο ΝΗΠΙΑΓΩΓΕΙΟ ΡΟΔΟΣ_9100265_</v>
          </cell>
        </row>
        <row r="6582">
          <cell r="B6582" t="str">
            <v>21ο ΝΗΠΙΑΓΩΓΕΙΟ ΡΟΔΟΥ_9100278_</v>
          </cell>
        </row>
        <row r="6583">
          <cell r="B6583" t="str">
            <v>22ο ΝΗΠΙΑΓΩΓΕΙΟ ΡΟΔΟΣ_9520812_</v>
          </cell>
        </row>
        <row r="6584">
          <cell r="B6584" t="str">
            <v>2ο ,2Θ ΝΗΠΙΑΓΩΓΕΙΟ ΚΟΣΚΙΝΟΥ ΡΟΔΟΣ - ΔΕΥΤΕΡΟ ΔΙΘΕΣΙΟ ΝΗΠΙΑΓΩΓΕΙΟ ΚΟΣΚΙΝΟΥ_9520572_</v>
          </cell>
        </row>
        <row r="6585">
          <cell r="B6585" t="str">
            <v>2ο 2ΘΕΣΙΟ ΝΗΠΙΑΓΩΓΕΙΟ ΑΦΑΝΤΟΥ ΡΟΔΟΣ_9100232_</v>
          </cell>
        </row>
        <row r="6586">
          <cell r="B6586" t="str">
            <v>2ο 4θ ΝΗΠΙΑΓΩΓΕΙΟ ΙΑΛΥΣΟΥ - ΠΕΡΔΙΚΑΚΕΙΟ_9100219_</v>
          </cell>
        </row>
        <row r="6587">
          <cell r="B6587" t="str">
            <v>2ο ΝΗΠΙΑΓΩΓΕΙΟ ΑΡΧΑΓΓΕΛΟΣ ΡΟΔΟΥ_9100221_</v>
          </cell>
        </row>
        <row r="6588">
          <cell r="B6588" t="str">
            <v>2ο ΝΗΠΙΑΓΩΓΕΙΟ ΚΑΛΥΘΙΕΣ ΡΟΔΟΥ_9100267_</v>
          </cell>
        </row>
        <row r="6589">
          <cell r="B6589" t="str">
            <v>2ο ΝΗΠΙΑΓΩΓΕΙΟ ΚΡΕΜΑΣΤΗΣ ΡΟΔΟΥ_9520675_</v>
          </cell>
        </row>
        <row r="6590">
          <cell r="B6590" t="str">
            <v>2ο ΝΗΠΙΑΓΩΓΕΙΟ ΡΟΔΟΣ - ΧΡΙΣΤΟΔΟΥΛΕΙΟ_9100046_</v>
          </cell>
        </row>
        <row r="6591">
          <cell r="B6591" t="str">
            <v>3Θ  ΝΗΠΙΑΓΩΓΕΙΟ ΠΑΣΤΙΔΑΣ  ΡΟΔΟΥ_9100194_</v>
          </cell>
        </row>
        <row r="6592">
          <cell r="B6592" t="str">
            <v>3ο ΝΗΠΙΑΓΩΓΕΙΟ ΑΡΧΑΓΓΕΛΟΣ ΡΟΔΟΥ - ΑΓΙΟΣ ΣΤΕΦΑΝΟΣ_9100283_</v>
          </cell>
        </row>
        <row r="6593">
          <cell r="B6593" t="str">
            <v>3ο ΝΗΠΙΑΓΩΓΕΙΟ ΑΦΑΝΤΟΥ ΡΟΔΟΥ_9520571_</v>
          </cell>
        </row>
        <row r="6594">
          <cell r="B6594" t="str">
            <v>3ο ΝΗΠΙΑΓΩΓΕΙΟ ΙΑΛΥΣΟΣ - ΓΙΑΛΛΟΥΣΕΙΟ_9100266_</v>
          </cell>
        </row>
        <row r="6595">
          <cell r="B6595" t="str">
            <v>3ο ΝΗΠΙΑΓΩΓΕΙΟ ΚΑΛΥΘΙΕΣ ΡΟΔΟΥ_9520797_</v>
          </cell>
        </row>
        <row r="6596">
          <cell r="B6596" t="str">
            <v>3ο ΝΗΠΙΑΓΩΓΕΙΟ ΡΟΔΟΣ_9100047_</v>
          </cell>
        </row>
        <row r="6597">
          <cell r="B6597" t="str">
            <v>4ο ΝΗΠΙΑΓΩΓΕΙΟ ΡΟΔΟΣ_9100048_</v>
          </cell>
        </row>
        <row r="6598">
          <cell r="B6598" t="str">
            <v>5ο ΝΗΠΙΑΓΩΓΕΙΟ ΡΟΔΟΣ - ΒΕΝΕΤΟΚΛΕΙΟ_9100049_</v>
          </cell>
        </row>
        <row r="6599">
          <cell r="B6599" t="str">
            <v>6ο ΝΗΠΙΑΓΩΓΕΙΟ ΡΟΔΟΣ - ΒΕΝΕΤΟΚΛΕΙΟ_9100111_</v>
          </cell>
        </row>
        <row r="6600">
          <cell r="B6600" t="str">
            <v>7ο ΝΗΠΙΑΓΩΓΕΙΟ ΡΟΔΟΥ_9100113_</v>
          </cell>
        </row>
        <row r="6601">
          <cell r="B6601" t="str">
            <v>8ο ΝΗΠΙΑΓΩΓΕΙΟ ΡΟΔΟΣ - ΟΡΦΕΑΣ_9100114_</v>
          </cell>
        </row>
        <row r="6602">
          <cell r="B6602" t="str">
            <v>9ο ΝΗΠΙΑΓΩΓΕΙΟ ΡΟΔΟΣ - ΒΕΝΕΤΟΚΛΕΙΟ_9100180_</v>
          </cell>
        </row>
        <row r="6603">
          <cell r="B6603" t="str">
            <v>ΔΙΘΕΣΙΟ ΝΗΠΙΑΓΩΓΕΙΟ ΜΑΣΑΡΩΝ ΡΟΔΟΥ_9100218_</v>
          </cell>
        </row>
        <row r="6604">
          <cell r="B6604" t="str">
            <v>ΝΗΠΙΑΓΩΓΕΙΟ ΑΡΧΙΠΟΛΗ ΡΟΔΟΥ_9100193_</v>
          </cell>
        </row>
        <row r="6605">
          <cell r="B6605" t="str">
            <v>ΝΗΠΙΑΓΩΓΕΙΟ ΓΕΝΝΑΔΙΟΥ_9100248_</v>
          </cell>
        </row>
        <row r="6606">
          <cell r="B6606" t="str">
            <v>ΝΗΠΙΑΓΩΓΕΙΟ ΔΑΜΑΤΡΙΑΣ ΡΟΔΟΥ_9100274_</v>
          </cell>
        </row>
        <row r="6607">
          <cell r="B6607" t="str">
            <v>ΝΗΠΙΑΓΩΓΕΙΟ ΕΜΠΩΝΑ ΡΟΔΟΥ_9100063_</v>
          </cell>
        </row>
        <row r="6608">
          <cell r="B6608" t="str">
            <v>ΝΗΠΙΑΓΩΓΕΙΟ ΘΕΟΛΟΓΟΣ ΡΟΔΟΥ - ΝΗΠΙΑΓΩΓΕΙΟ ΘΕΟΛΟΓΟΥ_9100230_</v>
          </cell>
        </row>
        <row r="6609">
          <cell r="B6609" t="str">
            <v>ΝΗΠΙΑΓΩΓΕΙΟ ΚΑΛΑΒΑΡΔΩΝ ΡΟΔΟΥ_9100231_</v>
          </cell>
        </row>
        <row r="6610">
          <cell r="B6610" t="str">
            <v>ΝΗΠΙΑΓΩΓΕΙΟ ΚΑΛΑΘΟΣ ΡΟΔΟΥ_9100279_</v>
          </cell>
        </row>
        <row r="6611">
          <cell r="B6611" t="str">
            <v>ΝΗΠΙΑΓΩΓΕΙΟ ΛΑΡΔΟΣ ΡΟΔΟΥ_9100241_</v>
          </cell>
        </row>
        <row r="6612">
          <cell r="B6612" t="str">
            <v>ΝΗΠΙΑΓΩΓΕΙΟ ΛΙΝΔΟΣ ΡΟΔΟΥ_9100220_</v>
          </cell>
        </row>
        <row r="6613">
          <cell r="B6613" t="str">
            <v>ΝΗΠΙΑΓΩΓΕΙΟ ΜΑΛΩΝΑ ΡΟΔΟΥ_9100217_</v>
          </cell>
        </row>
        <row r="6614">
          <cell r="B6614" t="str">
            <v>ΝΗΠΙΑΓΩΓΕΙΟ ΜΑΡΙΤΣΩΝ_9100184_</v>
          </cell>
        </row>
        <row r="6615">
          <cell r="B6615" t="str">
            <v>ΝΗΠΙΑΓΩΓΕΙΟ ΠΑΡΑΔΕΙΣΙΟΥ ΡΟΔΟΥ_9100076_</v>
          </cell>
        </row>
        <row r="6616">
          <cell r="B6616" t="str">
            <v>ΝΗΠΙΑΓΩΓΕΙΟ ΣΑΛΑΚΟΥ ΡΟΔΟΥ_9100211_</v>
          </cell>
        </row>
        <row r="6617">
          <cell r="B6617" t="str">
            <v>ΝΗΠΙΑΓΩΓΕΙΟ ΣΟΡΩΝΗΣ ΡΟΔΟΥ_9100192_</v>
          </cell>
        </row>
        <row r="6618">
          <cell r="B6618" t="str">
            <v>ΝΗΠΙΑΓΩΓΕΙΟ ΦΑΝΩΝ - ΑΓΙΟΣ ΙΩΑΝΝΗΣ Ο ΠΡΟΔΡΟΜΟΣ_9100197_</v>
          </cell>
        </row>
        <row r="6619">
          <cell r="B6619" t="str">
            <v>ΝΗΠΙΑΓΩΓΕΙΟ ΨΙΝΘΟΣ_9100212_</v>
          </cell>
        </row>
        <row r="6620">
          <cell r="B6620" t="str">
            <v>ΔΗΜΟΤΙΚΟ ΣΧΟΛΕΙΟ ΚΑΡΔΑΜΑΙΝΑΣ- ΚΩ_9100022_</v>
          </cell>
        </row>
        <row r="6621">
          <cell r="B6621" t="str">
            <v>1ο ΝΗΠΙΑΓΩΓΕΙΟ ΑΝΤΙΜΑΧΕΙΑΣ_9100013_</v>
          </cell>
        </row>
        <row r="6622">
          <cell r="B6622" t="str">
            <v>1ο ΝΗΠΙΑΓΩΓΕΙΟ ΖΗΠΑΡΙΟΥ ΚΩ_9100201_</v>
          </cell>
        </row>
        <row r="6623">
          <cell r="B6623" t="str">
            <v>1ο ΝΗΠΙΑΓΩΓΕΙΟ ΚΑΡΔΑΜΑΙΝΑ ΚΩ_9100021_</v>
          </cell>
        </row>
        <row r="6624">
          <cell r="B6624" t="str">
            <v>1ο ΝΗΠΙΑΓΩΓΕΙΟ ΠΥΛΙΟΥ ΚΩ_9100027_</v>
          </cell>
        </row>
        <row r="6625">
          <cell r="B6625" t="str">
            <v>1ο ΟΛΟΗΜΕΡΟ ΝΗΠΙΑΓΩΓΕΙΟ ΚΕΦΑΛΟΣ ΚΩ_9100024_</v>
          </cell>
        </row>
        <row r="6626">
          <cell r="B6626" t="str">
            <v>1ο ΟΛΟΗΜΕΡΟ ΝΗΠΙΑΓΩΓΕΙΟ ΚΩ_9100003_</v>
          </cell>
        </row>
        <row r="6627">
          <cell r="B6627" t="str">
            <v>2ο ΝΗΠΙΑΓΩΓΕΙΟ ΖΗΠΑΡΙΟΥ ΚΩ_9520677_</v>
          </cell>
        </row>
        <row r="6628">
          <cell r="B6628" t="str">
            <v>2ο ΝΗΠΙΑΓΩΓΕΙΟ ΚΑΡΔΑΜΑΙΝΑ ΚΩ_9520576_</v>
          </cell>
        </row>
        <row r="6629">
          <cell r="B6629" t="str">
            <v>2ο ΝΗΠΙΑΓΩΓΕΙΟ ΚΕΦΑΛΟΣ ΚΩ_9520577_</v>
          </cell>
        </row>
        <row r="6630">
          <cell r="B6630" t="str">
            <v>2ο ΝΗΠΙΑΓΩΓΕΙΟ ΠΥΛΙ ΚΩ_9520952_</v>
          </cell>
        </row>
        <row r="6631">
          <cell r="B6631" t="str">
            <v>2ο ΟΛΟΗΜΕΡΟ ΝΗΠΙΑΓΩΓΕΙΟ ΚΩ_9100005_</v>
          </cell>
        </row>
        <row r="6632">
          <cell r="B6632" t="str">
            <v>3ο ΝΗΠΙΑΓΩΓΕΙΟ ΚΩ_9100006_</v>
          </cell>
        </row>
        <row r="6633">
          <cell r="B6633" t="str">
            <v>4ο ΝΗΠΙΑΓΩΓΕΙΟ ΚΩ_9100200_</v>
          </cell>
        </row>
        <row r="6634">
          <cell r="B6634" t="str">
            <v>5ο ΝΗΠΙΑΓΩΓΕΙΟ ΚΩ_9100210_</v>
          </cell>
        </row>
        <row r="6635">
          <cell r="B6635" t="str">
            <v>6ο ΝΗΠΙΑΓΩΓΕΙΟ ΚΩ_9100256_</v>
          </cell>
        </row>
        <row r="6636">
          <cell r="B6636" t="str">
            <v>7ο ΝΗΠΙΑΓΩΓΕΙΟ ΚΩ_9100010_</v>
          </cell>
        </row>
        <row r="6637">
          <cell r="B6637" t="str">
            <v>8ο ΝΗΠΙΑΓΩΓΕΙΟ ΚΩ_9520676_</v>
          </cell>
        </row>
        <row r="6638">
          <cell r="B6638" t="str">
            <v>ΔΗΜΟΤΙΚΟ ΣΧΟΛΕΙΟ ΑΡΓΟΥΣ ΚΑΛΥΜΝΟΥ_9100145_</v>
          </cell>
        </row>
        <row r="6639">
          <cell r="B6639" t="str">
            <v>ΔΗΜΟΤΙΚΟ ΣΧΟΛΕΙΟ ΒΑΘΕΟΣ ΚΑΛΥΜΝΟΥ_9100146_</v>
          </cell>
        </row>
        <row r="6640">
          <cell r="B6640" t="str">
            <v>ΔΗΜΟΤΙΚΟ ΣΧΟΛΕΙΟ ΤΕΛΕΝΔΟΥ_9100158_</v>
          </cell>
        </row>
        <row r="6641">
          <cell r="B6641" t="str">
            <v>1θ ΝΗΠΙΑΓΩΓΕΙΟ ΒΑΘΕΟΣ ΚΑΛΥΜΝΟΥ_9100222_</v>
          </cell>
        </row>
        <row r="6642">
          <cell r="B6642" t="str">
            <v>1ο  ΝΗΠΙΑΓΩΓΕΙΟ ΧΩΡΑΣ ΚΑΛΥΜΝΟΥ_9100159_</v>
          </cell>
        </row>
        <row r="6643">
          <cell r="B6643" t="str">
            <v>2ΘΕΣΙΟ ΝΗΠΙΑΓΩΓΕΙΟ ΠΑΝΟΡΜΟΥ ΚΑΛΥΜΝΟΥ_9100236_</v>
          </cell>
        </row>
        <row r="6644">
          <cell r="B6644" t="str">
            <v>2ο ΝΗΠΙΑΓΩΓΕΙΟ ΠΟΛΕΩΣ ΚΑΛΥΜΝΟΥ_9100151_</v>
          </cell>
        </row>
        <row r="6645">
          <cell r="B6645" t="str">
            <v>2ο ΝΗΠΙΑΓΩΓΕΙΟ ΧΩΡΑΣ ΚΑΛΥΜΝΟΥ_9100206_</v>
          </cell>
        </row>
        <row r="6646">
          <cell r="B6646" t="str">
            <v>3ο ΝΗΠΙΑΓΩΓΕΙΟ ΠΟΛΕΩΣ ΚΑΛΥΜΝΟΥ_9100181_</v>
          </cell>
        </row>
        <row r="6647">
          <cell r="B6647" t="str">
            <v>3ο ΝΗΠΙΑΓΩΓΕΙΟ ΧΩΡΑΣ ΚΑΛΥΜΝΟΥ_9520574_</v>
          </cell>
        </row>
        <row r="6648">
          <cell r="B6648" t="str">
            <v>4ο 2θ ΝΗΠΙΑΓΩΓΕΙΟ ΠΟΛΕΩΣ ΚΑΛΥΜΝΟΥ_9100207_</v>
          </cell>
        </row>
        <row r="6649">
          <cell r="B6649" t="str">
            <v>5ο ΝΗΠΙΑΓΩΓΕΙΟ ΠΟΛΕΩΣ ΚΑΛΥΜΝΟΥ_9100213_</v>
          </cell>
        </row>
        <row r="6650">
          <cell r="B6650" t="str">
            <v>6ο ΝΗΠΙΑΓΩΓΕΙΟ ΠΟΛΕΩΣ ΚΑΛΥΜΝΟΥ_9100252_</v>
          </cell>
        </row>
        <row r="6651">
          <cell r="B6651" t="str">
            <v>7ο ΝΗΠΙΑΓΩΓΕΙΟ ΠΟΛΕΩΣ ΚΑΛΥΜΝΟΥ_9100271_</v>
          </cell>
        </row>
        <row r="6652">
          <cell r="B6652" t="str">
            <v>8ο ΝΗΠΙΑΓΩΓΕΙΟ ΠΟΛΕΩΣ ΚΑΛΥΜΝΟΥ_9521513_</v>
          </cell>
        </row>
        <row r="6653">
          <cell r="B6653" t="str">
            <v>ΟΛΟΗΜΕΡΟ ΝΗΠΙΑΓΩΓΕΙΟ ΑΡΓΟΥΣ ΚΑΛΥΜΝΟΥ_9520968_</v>
          </cell>
        </row>
        <row r="6654">
          <cell r="B6654" t="str">
            <v>6Θ ΔΗΜΟΤΙΚΟ ΣΧΟΛΕΙΟ ΜΑΝΔΡΑΚΙΟΥ ΝΙΣΥΡΟΥ_9100012_</v>
          </cell>
        </row>
        <row r="6655">
          <cell r="B6655" t="str">
            <v>ΔΗΜΟΤΙΚΟ ΣΧΟΛΕΙΟ ΑΣΤΥΠΑΛΑΙΑΣ_9100142_</v>
          </cell>
        </row>
        <row r="6656">
          <cell r="B6656" t="str">
            <v>ΔΗΜΟΤΙΚΟ ΣΧΟΛΕΙΟ ΚΑΣΟΥ_9100095_</v>
          </cell>
        </row>
        <row r="6657">
          <cell r="B6657" t="str">
            <v>ΔΗΜΟΤΙΚΟ ΣΧΟΛΕΙΟ ΞΗΡΟΚΑΜΠΟΥ ΛΕΡΟΥ_9100175_</v>
          </cell>
        </row>
        <row r="6658">
          <cell r="B6658" t="str">
            <v>ΟΛΟΗΜΕΡΟ ΔΗΜΟΤΙΚΟ ΣΧΟΛΕΙΟ ΛΕΙΨΩΝ - ΕΞΑΘΕΣΙΟ ΔΗΜΟΤΙΚΟ ΣΧΟΛΕΙΟ_9100163_</v>
          </cell>
        </row>
        <row r="6659">
          <cell r="B6659" t="str">
            <v>ΔΗΜΟΤΙΚΟ ΣΧΟΛΕΙΟ ΑΓΑΘΟΝΗΣΙΟΥ_9100171_</v>
          </cell>
        </row>
        <row r="6660">
          <cell r="B6660" t="str">
            <v>ΔΗΜΟΤΙΚΟ ΣΧΟΛΕΙΟ ΑΠΕΡΙOY ΚΑΡΠΑΘΟΥ_9100096_</v>
          </cell>
        </row>
        <row r="6661">
          <cell r="B6661" t="str">
            <v>ΔΗΜΟΤΙΚΟ ΣΧΟΛΕΙΟ ΑΡΚΑΣΑΣ ΚΑΡΠΑΘΟΥ_9100097_</v>
          </cell>
        </row>
        <row r="6662">
          <cell r="B6662" t="str">
            <v>ΔΗΜΟΤΙΚΟ ΣΧΟΛΕΙΟ ΑΡΚΙΩΝ_9100186_</v>
          </cell>
        </row>
        <row r="6663">
          <cell r="B6663" t="str">
            <v>ΔΗΜΟΤΙΚΟ ΣΧΟΛΕΙΟ ΔΙΑΦΑΝΙOY ΚΑΡΠΑΘΟΥ_9100102_</v>
          </cell>
        </row>
        <row r="6664">
          <cell r="B6664" t="str">
            <v>ΔΗΜΟΤΙΚΟ ΣΧΟΛΕΙΟ ΜΕΓΙΣΤΗΣ_9100037_</v>
          </cell>
        </row>
        <row r="6665">
          <cell r="B6665" t="str">
            <v>ΔΗΜΟΤΙΚΟ ΣΧΟΛΕΙΟ ΤΗΛΟΣ_9100277_</v>
          </cell>
        </row>
        <row r="6666">
          <cell r="B6666" t="str">
            <v>ΔΗΜΟΤΙΚΟ ΣΧΟΛΕΙΟ ΧΑΛΚΗΣ_9100053_</v>
          </cell>
        </row>
        <row r="6667">
          <cell r="B6667" t="str">
            <v>ΟΛΟΗΜΕΡΟ ΔΗΜΟΤΙΚΟ ΣΧΟΛΕΙΟ ΧΩΡΑ ΠΑΤΜΟΥ_9100170_</v>
          </cell>
        </row>
        <row r="6668">
          <cell r="B6668" t="str">
            <v>1Θ ΝΗΠΙΑΓΩΓΕΙΟ ΑΓΑΘΟΝΗΣΙΟΥ_9521691_</v>
          </cell>
        </row>
        <row r="6669">
          <cell r="B6669" t="str">
            <v>1Θ ΝΗΠΙΑΓΩΓΕΙΟ ΧΑΛΚΗΣ_9100245_</v>
          </cell>
        </row>
        <row r="6670">
          <cell r="B6670" t="str">
            <v>1ο ΝΗΠΙΑΓΩΓΕΙΟ ΣΥΜΗΣ_9100033_</v>
          </cell>
        </row>
        <row r="6671">
          <cell r="B6671" t="str">
            <v>2Θ ΝΗΠΙΑΓΩΓΕΙΟ ΑΣΤΥΠΑΛΑΙΑΣ_9100209_</v>
          </cell>
        </row>
        <row r="6672">
          <cell r="B6672" t="str">
            <v>2Θ ΝΗΠΙΑΓΩΓΕΙΟ ΠΑΝΤΕΛΙΟΥ ΛΕΡΟΥ_9521361_</v>
          </cell>
        </row>
        <row r="6673">
          <cell r="B6673" t="str">
            <v>2ο ΝΗΠΙΑΓΩΓΕΙΟ ΚΑΡΠΑΘΟΣ_9100276_</v>
          </cell>
        </row>
        <row r="6674">
          <cell r="B6674" t="str">
            <v>2ο ΝΗΠΙΑΓΩΓΕΙΟ ΛΑΚΚΙΟΥ ΛΕΡΟΥ_9520843_</v>
          </cell>
        </row>
        <row r="6675">
          <cell r="B6675" t="str">
            <v>2ο ΝΗΠΙΑΓΩΓΕΙΟ ΣΥΜΗΣ_9100034_</v>
          </cell>
        </row>
        <row r="6676">
          <cell r="B6676" t="str">
            <v>ΝΗΠΙΑΓΩΓΕΙΟ ΑΓΙΑΣ ΜΑΡΙΝΑΣ ΗΡΩΙΚΗΣ ΝΗΣΟΥ ΚΑΣΟΥ_9100260_</v>
          </cell>
        </row>
        <row r="6677">
          <cell r="B6677" t="str">
            <v>ΝΗΠΙΑΓΩΓΕΙΟ ΑΓΙΑΣ ΜΑΡΙΝΑΣ ΛΕΡΟΥ_9100165_</v>
          </cell>
        </row>
        <row r="6678">
          <cell r="B6678" t="str">
            <v>ΝΗΠΙΑΓΩΓΕΙΟ ΑΛΙΝΤΩΝ ΛΕΡΟΥ_9100183_</v>
          </cell>
        </row>
        <row r="6679">
          <cell r="B6679" t="str">
            <v>ΝΗΠΙΑΓΩΓΕΙΟ ΑΠΕΡΙΟΥ ΚΑΡΠΑΘΟΥ_9100233_</v>
          </cell>
        </row>
        <row r="6680">
          <cell r="B6680" t="str">
            <v>ΝΗΠΙΑΓΩΓΕΙΟ ΑΡΚΑΣΑ ΚΑΡΠΑΘΟΥ_9100259_</v>
          </cell>
        </row>
        <row r="6681">
          <cell r="B6681" t="str">
            <v>ΝΗΠΙΑΓΩΓΕΙΟ ΔΙΑΦΑΝΙ ΚΑΡΠΑΘΟΥ_9100275_</v>
          </cell>
        </row>
        <row r="6682">
          <cell r="B6682" t="str">
            <v>ΝΗΠΙΑΓΩΓΕΙΟ ΛΕΙΨΩΝ - ΝΙΚΗΦΟΡΕΙΟ_9100208_</v>
          </cell>
        </row>
        <row r="6683">
          <cell r="B6683" t="str">
            <v>ΝΗΠΙΑΓΩΓΕΙΟ ΜΑΝΔΡΑΚΙΟΥ ΝΙΣΥΡΟΣ_9100202_</v>
          </cell>
        </row>
        <row r="6684">
          <cell r="B6684" t="str">
            <v>ΝΗΠΙΑΓΩΓΕΙΟ ΜΕΓΙΣΤΗΣ_9100243_</v>
          </cell>
        </row>
        <row r="6685">
          <cell r="B6685" t="str">
            <v>ΝΗΠΙΑΓΩΓΕΙΟ ΞΗΡΟΚΑΜΠΟΥ ΛΕΡΟΥ_9100237_</v>
          </cell>
        </row>
        <row r="6686">
          <cell r="B6686" t="str">
            <v>ΝΗΠΙΑΓΩΓΕΙΟ ΣΚΑΛΑΣ ΠΑΤΜΟΥ_9100182_</v>
          </cell>
        </row>
        <row r="6687">
          <cell r="B6687" t="str">
            <v>ΝΗΠΙΑΓΩΓΕΙΟ ΤΗΛΟΥ_9100258_</v>
          </cell>
        </row>
        <row r="6688">
          <cell r="B6688" t="str">
            <v>ΝΗΠΙΑΓΩΓΕΙΟ ΦΡΥ ΚΑΣΟΥ - ΝΗΠΙΑΓΩΓΕΙΟ ΦΡΥ ΚΑΣΟΥ_9100189_</v>
          </cell>
        </row>
        <row r="6689">
          <cell r="B6689" t="str">
            <v>ΝΗΠΙΑΓΩΓΕΙΟ ΧΩΡΑΣ ΠΑΤΜΟΥ_9100238_</v>
          </cell>
        </row>
        <row r="6690">
          <cell r="B6690" t="str">
            <v>10θ ΔΗΜΟΤΙΚΟ ΣΧΟΛΕΙΟ ΜΗΛΟΥ_9290169_</v>
          </cell>
        </row>
        <row r="6691">
          <cell r="B6691" t="str">
            <v>ΔΗΜΟΤΙΚΟ ΣΧΟΛΕΙΟ ΑΔΑΜΑΝΤΑ ΜΗΛΟΥ_9290165_</v>
          </cell>
        </row>
        <row r="6692">
          <cell r="B6692" t="str">
            <v>ΔΗΜΟΤΙΚΟ ΣΧΟΛΕΙΟ ΣΕΡΙΦΟΥ_9290121_</v>
          </cell>
        </row>
        <row r="6693">
          <cell r="B6693" t="str">
            <v>ΔΗΜΟΤΙΚΟ ΣΧΟΛΕΙΟ ΣΙΦΝΟΥ_9290167_</v>
          </cell>
        </row>
        <row r="6694">
          <cell r="B6694" t="str">
            <v>ΔΗΜΟΤΙΚΟ ΣΧΟΛΕΙΟ ΚΙΜΩΛΟΥ_9290170_</v>
          </cell>
        </row>
        <row r="6695">
          <cell r="B6695" t="str">
            <v>ΔΗΜΟΤΙΚΟ ΣΧΟΛΕΙΟ ΠΟΛΛΩΝΙΩΝ ΜΗΛΟΥ_9290033_</v>
          </cell>
        </row>
        <row r="6696">
          <cell r="B6696" t="str">
            <v>2Θ ΝΗΠΙΑΓΩΓΕΙΟ ΑΡΤΕΜΩΝΑ ΣΙΦΝΟΥ_9290201_</v>
          </cell>
        </row>
        <row r="6697">
          <cell r="B6697" t="str">
            <v>ΝΗΠΙΑΓΩΓΕΙΟ ΑΔΑΜΑΝΤΑ ΜΗΛΟΥ_9290199_</v>
          </cell>
        </row>
        <row r="6698">
          <cell r="B6698" t="str">
            <v>ΝΗΠΙΑΓΩΓΕΙΟ ΑΠΟΛΛΩΝΙΑΣ ΣΙΦΝΟΥ_9290194_</v>
          </cell>
        </row>
        <row r="6699">
          <cell r="B6699" t="str">
            <v>ΝΗΠΙΑΓΩΓΕΙΟ ΚΙΜΩΛΟΥ_9290030_</v>
          </cell>
        </row>
        <row r="6700">
          <cell r="B6700" t="str">
            <v>ΝΗΠΙΑΓΩΓΕΙΟ ΠΛΑΚΑΣ ΜΗΛΟΥ_9290044_</v>
          </cell>
        </row>
        <row r="6701">
          <cell r="B6701" t="str">
            <v>ΝΗΠΙΑΓΩΓΕΙΟ ΠΟΛΛΩΝΙΩΝ ΜΗΛΟΥ_9290229_</v>
          </cell>
        </row>
        <row r="6702">
          <cell r="B6702" t="str">
            <v>ΝΗΠΙΑΓΩΓΕΙΟ ΣΕΡΙΦΟΥ_9290252_</v>
          </cell>
        </row>
        <row r="6703">
          <cell r="B6703" t="str">
            <v>ΝΗΠΙΑΓΩΓΕΙΟ ΤΡΙΟΒΑΣΑΛΩΝ ΜΗΛΟΥ_9290173_</v>
          </cell>
        </row>
        <row r="6704">
          <cell r="B6704" t="str">
            <v>ΝΗΠΙΑΓΩΓΕΙΟ ΤΡΥΠΗΤΗΣ ΜΗΛΟΥ_9290211_</v>
          </cell>
        </row>
        <row r="6705">
          <cell r="B6705" t="str">
            <v>ΔΗΜΟΤΙΚΟ ΣΧΟΛΕΙΟ ΙΟΥ_9290020_</v>
          </cell>
        </row>
        <row r="6706">
          <cell r="B6706" t="str">
            <v>ΔΗΜΟΤΙΚΟ ΣΧΟΛΕΙΟ ΟΙΑΣ ΘΗΡΑΣ_9290026_</v>
          </cell>
        </row>
        <row r="6707">
          <cell r="B6707" t="str">
            <v>ΔΗΜΟΤΙΚΟ ΣΧΟΛΕΙΟ ΠΥΡΓΟΥ-ΜΕΓΑΛΟΧΩΡΙΟΥ ΘΗΡΑΣ_9290027_</v>
          </cell>
        </row>
        <row r="6708">
          <cell r="B6708" t="str">
            <v>ΔΗΜΟΤΙΚΟ ΣΧΟΛΕΙΟ ΑΝΑΦΗΣ_9290005_</v>
          </cell>
        </row>
        <row r="6709">
          <cell r="B6709" t="str">
            <v>ΔΗΜΟΤΙΚΟ ΣΧΟΛΕΙΟ ΘΗΡΑΣΙΑΣ_9290018_</v>
          </cell>
        </row>
        <row r="6710">
          <cell r="B6710" t="str">
            <v>ΔΗΜΟΤΙΚΟ ΣΧΟΛΕΙΟ ΣΙΚΙΝΟΥ_9290032_</v>
          </cell>
        </row>
        <row r="6711">
          <cell r="B6711" t="str">
            <v>ΔΗΜΟΤΙΚΟ ΣΧΟΛΕΙΟ ΧΩΡΑΣ ΦΟΛΕΓΑΝΔΡΟΥ_9290036_</v>
          </cell>
        </row>
        <row r="6712">
          <cell r="B6712" t="str">
            <v>1Θ ΝΗΠΙΑΓΩΓΕΙΟ ΑΝΩ ΜΕΡΑΣ ΦΟΛΕΓΑΝΔΡΟΥ_9290265_</v>
          </cell>
        </row>
        <row r="6713">
          <cell r="B6713" t="str">
            <v>1θ ΝΗΠΙΑΓΩΓΕΙΟ ΘΗΡΑΣΙΑΣ_9520857_</v>
          </cell>
        </row>
        <row r="6714">
          <cell r="B6714" t="str">
            <v>1Θ ΝΗΠΙΑΓΩΓΕΙΟ ΣΙΚΙΝΟΥ_9290270_</v>
          </cell>
        </row>
        <row r="6715">
          <cell r="B6715" t="str">
            <v>1ο ΝΗΠΙΑΓΩΓΕΙΟ ΦΗΡΩΝ ΘΗΡΑΣ_9290176_</v>
          </cell>
        </row>
        <row r="6716">
          <cell r="B6716" t="str">
            <v>2θ ΝΗΠΙΑΓΩΓΕΙΟ ΙΟΥ_9290178_</v>
          </cell>
        </row>
        <row r="6717">
          <cell r="B6717" t="str">
            <v>2ο  ΝΗΠΙΑΓΩΓΕΙΟ ΕΜΠΟΡΕΙΟΥ ΘΗΡΑΣ_9290275_</v>
          </cell>
        </row>
        <row r="6718">
          <cell r="B6718" t="str">
            <v>ΝΗΠΙΑΓΩΓΕΙΟ ΑΚΡΩΤΗΡΙΟΥ ΘΗΡΑΣ_9290276_</v>
          </cell>
        </row>
        <row r="6719">
          <cell r="B6719" t="str">
            <v>ΝΗΠΙΑΓΩΓΕΙΟ ΒΟΘΩΝΑ ΘΗΡΑΣ_9290283_</v>
          </cell>
        </row>
        <row r="6720">
          <cell r="B6720" t="str">
            <v>ΝΗΠΙΑΓΩΓΕΙΟ ΒΟΥΡΒΟΥΛΟΥ ΘΗΡΑΣ_9520758_</v>
          </cell>
        </row>
        <row r="6721">
          <cell r="B6721" t="str">
            <v>ΝΗΠΙΑΓΩΓΕΙΟ ΕΞΩ ΓΩΝΙΑΣ ΘΗΡΑΣ_9521376_</v>
          </cell>
        </row>
        <row r="6722">
          <cell r="B6722" t="str">
            <v>ΝΗΠΙΑΓΩΓΕΙΟ ΗΜΕΡΟΒΙΓΛΙΟΥ ΘΗΡΑΣ_9521460_</v>
          </cell>
        </row>
        <row r="6723">
          <cell r="B6723" t="str">
            <v>ΝΗΠΙΑΓΩΓΕΙΟ ΜΕΓΑΛΟΧΩΡΙΟΥ ΘΗΡΑΣ_9520930_</v>
          </cell>
        </row>
        <row r="6724">
          <cell r="B6724" t="str">
            <v>ΝΗΠΙΑΓΩΓΕΙΟ ΜΕΣΑΡΙΑΣ ΘΗΡΑΣ_9290240_</v>
          </cell>
        </row>
        <row r="6725">
          <cell r="B6725" t="str">
            <v>ΝΗΠΙΑΓΩΓΕΙΟ ΟΙΑΣ ΘΗΡΑΣ_9290272_</v>
          </cell>
        </row>
        <row r="6726">
          <cell r="B6726" t="str">
            <v>ΝΗΠΙΑΓΩΓΕΙΟ ΠΥΡΓΟΥ ΘΗΡΑΣ_9290251_</v>
          </cell>
        </row>
        <row r="6727">
          <cell r="B6727" t="str">
            <v>4ο ΔΗΜΟΤΙΚΟ ΣΧΟΛΕΙΟ ΝΑΞΟΥ_9521419_</v>
          </cell>
        </row>
        <row r="6728">
          <cell r="B6728" t="str">
            <v>ΔΗΜΟΤΙΚΟ ΣΧΟΛΕΙΟ ΑΙΓΙΑΛΗΣ-ΘΟΛΑΡΙΩΝ ΑΜΟΡΓΟΥ_9290001_</v>
          </cell>
        </row>
        <row r="6729">
          <cell r="B6729" t="str">
            <v>ΔΗΜΟΤΙΚΟ ΣΧΟΛΕΙΟ ΑΠΕΡΑΘΟΥ ΝΑΞΟΥ_9290042_</v>
          </cell>
        </row>
        <row r="6730">
          <cell r="B6730" t="str">
            <v>ΔΗΜΟΤΙΚΟ ΣΧΟΛΕΙΟ ΒΙΒΛΟΥ ΝΑΞΟΥ_9290043_</v>
          </cell>
        </row>
        <row r="6731">
          <cell r="B6731" t="str">
            <v>ΔΗΜΟΤΙΚΟ ΣΧΟΛΕΙΟ ΓΛΙΝΑΔΟΥ ΝΑΞΟΥ_9290047_</v>
          </cell>
        </row>
        <row r="6732">
          <cell r="B6732" t="str">
            <v>ΔΗΜΟΤΙΚΟ ΣΧΟΛΕΙΟ ΜΕΛΑΝΩΝ ΝΑΞΟΥ_9290057_</v>
          </cell>
        </row>
        <row r="6733">
          <cell r="B6733" t="str">
            <v>1Θ ΔΗΜΟΤΙΚΟ ΣΧΟΛΕΙΟ ΚΟΡΩΝΙΔΑΣ ΝΑΞΟΥ_9290054_</v>
          </cell>
        </row>
        <row r="6734">
          <cell r="B6734" t="str">
            <v>2Θ ΔΗΜΟΤΙΚΟ ΣΧΟΛΕΙΟ ΚΟΥΦΟΝΗΣΙΩΝ_9290023_</v>
          </cell>
        </row>
        <row r="6735">
          <cell r="B6735" t="str">
            <v>ΔΗΜΟΤΙΚΟ ΣΧΟΛΕΙΟ ΑΠΟΛΛΩΝΑ ΝΑΞΟΥ_9290053_</v>
          </cell>
        </row>
        <row r="6736">
          <cell r="B6736" t="str">
            <v>ΔΗΜΟΤΙΚΟ ΣΧΟΛΕΙΟ ΑΡΚΕΣΙΝΗΣ_9290006_</v>
          </cell>
        </row>
        <row r="6737">
          <cell r="B6737" t="str">
            <v>ΔΗΜΟΤΙΚΟ ΣΧΟΛΕΙΟ ΔΑΜΑΡΙΩΝΑ ΝΑΞΟΥ_9290048_</v>
          </cell>
        </row>
        <row r="6738">
          <cell r="B6738" t="str">
            <v>ΔΗΜΟΤΙΚΟ ΣΧΟΛΕΙΟ ΔΑΝΑΚΟΥ ΝΑΞΟΥ_9290049_</v>
          </cell>
        </row>
        <row r="6739">
          <cell r="B6739" t="str">
            <v>ΔΗΜΟΤΙΚΟ ΣΧΟΛΕΙΟ ΔΟΝΟΥΣΑΣ_9290011_</v>
          </cell>
        </row>
        <row r="6740">
          <cell r="B6740" t="str">
            <v>ΔΗΜΟΤΙΚΟ ΣΧΟΛΕΙΟ ΚΑΤΑΠΟΛΩΝ ΑΜΟΡΓΟΥ_9290022_</v>
          </cell>
        </row>
        <row r="6741">
          <cell r="B6741" t="str">
            <v>ΔΗΜΟΤΙΚΟ ΣΧΟΛΕΙΟ ΚΙΝΙΔΑΡΟΥ ΝΑΞΟΥ_9290052_</v>
          </cell>
        </row>
        <row r="6742">
          <cell r="B6742" t="str">
            <v>ΔΗΜΟΤΙΚΟ ΣΧΟΛΕΙΟ ΚΟΡΩΝΟΥ ΝΑΞΟΥ_9290055_</v>
          </cell>
        </row>
        <row r="6743">
          <cell r="B6743" t="str">
            <v>ΔΗΜΟΤΙΚΟ ΣΧΟΛΕΙΟ ΜΟΝΗΣ ΝΑΞΟΥ_9290059_</v>
          </cell>
        </row>
        <row r="6744">
          <cell r="B6744" t="str">
            <v>ΔΗΜΟΤΙΚΟ ΣΧΟΛΕΙΟ ΠΑΝΑΓΙΑΣ ΗΡΑΚΛΕΙΑΣ_9290185_</v>
          </cell>
        </row>
        <row r="6745">
          <cell r="B6745" t="str">
            <v>ΔΗΜΟΤΙΚΟ ΣΧΟΛΕΙΟ ΠΟΤΑΜΙΑΣ ΝΑΞΟΥ_9290060_</v>
          </cell>
        </row>
        <row r="6746">
          <cell r="B6746" t="str">
            <v>ΔΗΜΟΤΙΚΟ ΣΧΟΛΕΙΟ ΣΑΓΚΡΙΟΥ ΝΑΞΟΥ - ΓΕΩΡΓΙΟΣ ΙΩΑΝ. ΜΑΪΤΟΣ_9290061_</v>
          </cell>
        </row>
        <row r="6747">
          <cell r="B6747" t="str">
            <v>ΔΗΜΟΤΙΚΟ ΣΧΟΛΕΙΟ ΣΧΟΙΝΟΥΣΑΣ_9290028_</v>
          </cell>
        </row>
        <row r="6748">
          <cell r="B6748" t="str">
            <v>ΔΗΜΟΤΙΚΟ ΣΧΟΛΕΙΟ ΧΑΛΚΕΙΟΥ ΝΑΞΟΥ_9290065_</v>
          </cell>
        </row>
        <row r="6749">
          <cell r="B6749" t="str">
            <v>ΔΗΜΟΤΙΚΟ ΣΧΟΛΕΙΟ ΧΕΙΜΑΡΡΟΣ ΝΑΞΟΥ_9290066_</v>
          </cell>
        </row>
        <row r="6750">
          <cell r="B6750" t="str">
            <v>ΔΗΜΟΤΙΚΟ ΣΧΟΛΕΙΟ ΧΩΡΑΣ ΑΜΟΡΓΟΥ_9290004_</v>
          </cell>
        </row>
        <row r="6751">
          <cell r="B6751" t="str">
            <v>1Θ ΝΗΠΙΑΓΩΓΕΙΟ ΗΡΑΚΛΕΙΑΣ_9521459_</v>
          </cell>
        </row>
        <row r="6752">
          <cell r="B6752" t="str">
            <v>1Θ ΝΗΠΙΑΓΩΓΕΙΟ ΚΟΡΩΝΙΔΑΣ ΝΑΞΟΥ_9290204_</v>
          </cell>
        </row>
        <row r="6753">
          <cell r="B6753" t="str">
            <v>1Θ ΝΗΠΙΑΓΩΓΕΙΟ ΜΟΝΗΣ ΝΑΞΟΥ_9520929_</v>
          </cell>
        </row>
        <row r="6754">
          <cell r="B6754" t="str">
            <v>1Θ ΝΗΠΙΑΓΩΓΕΙΟ ΣΧΟΙΝΟΥΣΑΣ_9520680_</v>
          </cell>
        </row>
        <row r="6755">
          <cell r="B6755" t="str">
            <v>1ο  ΝΗΠΙΑΓΩΓΕΙΟ ΧΩΡΑΣ ΝΑΞΟΥ_9290038_</v>
          </cell>
        </row>
        <row r="6756">
          <cell r="B6756" t="str">
            <v>2ΘΕΣΙΟ ΝΗΠΙΑΓΩΓΕΙΟ ΦΙΛΩΤΙΟΥ ΝΑΞΟΥ_9290064_</v>
          </cell>
        </row>
        <row r="6757">
          <cell r="B6757" t="str">
            <v>3ο 2Θ ΝΗΠΙΑΓΩΓΕΙΟ ΧΩΡΑΣ ΝΑΞΟΥ_9290248_</v>
          </cell>
        </row>
        <row r="6758">
          <cell r="B6758" t="str">
            <v>4ο ΝΗΠΙΑΓΩΓΕΙΟ ΧΩΡΑΣ ΝΑΞΟΥ_9521242_</v>
          </cell>
        </row>
        <row r="6759">
          <cell r="B6759" t="str">
            <v>5ο ΝΗΠΙΑΓΩΓΕΙΟ ΝΑΞΟΥ-ΑΓΓΙΔΙΑ_9521375_</v>
          </cell>
        </row>
        <row r="6760">
          <cell r="B6760" t="str">
            <v>7ο  ΝΗΠΙΑΓΩΓΕΙΟ ΧΩΡΑΣ ΝΑΞΟΥ_9521458_</v>
          </cell>
        </row>
        <row r="6761">
          <cell r="B6761" t="str">
            <v>ΝΗΠΙΑΓΩΓΕΙΟ ΑΓΙΟΥ ΑΡΣΕΝΙΟΥ ΝΑΞΟΥ_9290195_</v>
          </cell>
        </row>
        <row r="6762">
          <cell r="B6762" t="str">
            <v>ΝΗΠΙΑΓΩΓΕΙΟ ΑΙΓΙΑΛΗΣ ΑΜΟΡΓΟΥ_9290263_</v>
          </cell>
        </row>
        <row r="6763">
          <cell r="B6763" t="str">
            <v>ΝΗΠΙΑΓΩΓΕΙΟ ΑΠΕΙΡΑΝΘΟΥ ΝΑΞΟΥ_9290205_</v>
          </cell>
        </row>
        <row r="6764">
          <cell r="B6764" t="str">
            <v>ΝΗΠΙΑΓΩΓΕΙΟ ΑΡΚΕΣΙΝΗΣ ΑΜΟΡΓΟΥ_9290268_</v>
          </cell>
        </row>
        <row r="6765">
          <cell r="B6765" t="str">
            <v>ΝΗΠΙΑΓΩΓΕΙΟ ΓΑΛΑΝΑΔΟΥ ΝΑΞΟΥ_9290262_</v>
          </cell>
        </row>
        <row r="6766">
          <cell r="B6766" t="str">
            <v>ΝΗΠΙΑΓΩΓΕΙΟ ΓΛΙΝΑΔΟΥ ΝΑΞΟΥ_9290202_</v>
          </cell>
        </row>
        <row r="6767">
          <cell r="B6767" t="str">
            <v>ΝΗΠΙΑΓΩΓΕΙΟ ΔΑΜΑΡΙΩΝΑ ΝΑΞΟΥ_9290261_</v>
          </cell>
        </row>
        <row r="6768">
          <cell r="B6768" t="str">
            <v>ΝΗΠΙΑΓΩΓΕΙΟ ΔΟΝΟΥΣΑΣ_9290282_</v>
          </cell>
        </row>
        <row r="6769">
          <cell r="B6769" t="str">
            <v>ΝΗΠΙΑΓΩΓΕΙΟ ΚΑΤΑΠΟΛΩΝ ΑΜΟΡΓΟΥ_9290250_</v>
          </cell>
        </row>
        <row r="6770">
          <cell r="B6770" t="str">
            <v>ΝΗΠΙΑΓΩΓΕΙΟ ΚΙΝΙΔΑΡΟΥ ΝΑΞΟΥ_9290239_</v>
          </cell>
        </row>
        <row r="6771">
          <cell r="B6771" t="str">
            <v>ΝΗΠΙΑΓΩΓΕΙΟ ΚΟΡΩΝΟΥ ΝΑΞΟΥ_9290213_</v>
          </cell>
        </row>
        <row r="6772">
          <cell r="B6772" t="str">
            <v>ΝΗΠΙΑΓΩΓΕΙΟ ΚΟΥΦΟΝΗΣΙΩΝ_9290253_</v>
          </cell>
        </row>
        <row r="6773">
          <cell r="B6773" t="str">
            <v>ΝΗΠΙΑΓΩΓΕΙΟ ΜΕΛΑΝΩΝ ΝΑΞΟΥ_9290215_</v>
          </cell>
        </row>
        <row r="6774">
          <cell r="B6774" t="str">
            <v>ΝΗΠΙΑΓΩΓΕΙΟ ΣΑΓΚΡΙΟΥ ΝΑΞΟΥ- ΓΕΩΡΓΙΟΣ ΙΩΑΝ. ΜΑΪΤΟΣ_9521143_</v>
          </cell>
        </row>
        <row r="6775">
          <cell r="B6775" t="str">
            <v>ΝΗΠΙΑΓΩΓΕΙΟ ΧΑΛΚΕΙΟΥ ΝΑΞΟΥ_9290234_</v>
          </cell>
        </row>
        <row r="6776">
          <cell r="B6776" t="str">
            <v>ΝΗΠΙΑΓΩΓΕΙΟ ΧΩΡΑΣ ΑΜΟΡΓΟΥ_9290249_</v>
          </cell>
        </row>
        <row r="6777">
          <cell r="B6777" t="str">
            <v>1ο ΔΗΜΟΤΙΚΟ ΣΧΟΛΕΙΟ ΤΗΝΟΥ_9290147_</v>
          </cell>
        </row>
        <row r="6778">
          <cell r="B6778" t="str">
            <v>2ο  ΔΗΜΟΤΙΚΟ ΣΧΟΛΕΙΟ ΕΡΜΟΥΠΟΛΗΣ_9290132_</v>
          </cell>
        </row>
        <row r="6779">
          <cell r="B6779" t="str">
            <v>2ο ΔΗΜΟΤΙΚΟ ΣΧΟΛΕΙΟ ΤΗΝΟΥ_9290148_</v>
          </cell>
        </row>
        <row r="6780">
          <cell r="B6780" t="str">
            <v>3ο ΔΗΜΟΤΙΚΟ ΣΧΟΛΕΙΟ ΤΗΝΟΥ_9521633_</v>
          </cell>
        </row>
        <row r="6781">
          <cell r="B6781" t="str">
            <v>6Θ ΔΗΜΟΤΙΚΟ ΣΧΟΛΕΙΟ ΙΟΥΛΙΔΑΣ ΚΕΑΣ_9290171_</v>
          </cell>
        </row>
        <row r="6782">
          <cell r="B6782" t="str">
            <v>6Θ ΔΗΜΟΤΙΚΟ ΣΧΟΛΕΙΟ ΟΡΜΟΥ ΚΟΡΘΙΟΥ ΑΝΔΡΟΥ_9290107_</v>
          </cell>
        </row>
        <row r="6783">
          <cell r="B6783" t="str">
            <v>7θ ΔΗΜΟΤΙΚΟ ΣΧΟΛΕΙΟ ΚΥΘΝΟΥ_9290118_</v>
          </cell>
        </row>
        <row r="6784">
          <cell r="B6784" t="str">
            <v>ΔΗΜΟΤΙΚΟ ΣΧΟΛΕΙΟ ΑΝΔΡΟΥ ΧΩΡΑΣ_9290083_</v>
          </cell>
        </row>
        <row r="6785">
          <cell r="B6785" t="str">
            <v>ΔΗΜΟΤΙΚΟ ΣΧΟΛΕΙΟ ΑΝΤΙΠΑΡΟΥ_9290069_</v>
          </cell>
        </row>
        <row r="6786">
          <cell r="B6786" t="str">
            <v>ΔΗΜΟΤΙΚΟ ΣΧΟΛΕΙΟ ΒΑΡΗΣ ΜΑΝΝΑ ΣΥΡΟΥ_9290138_</v>
          </cell>
        </row>
        <row r="6787">
          <cell r="B6787" t="str">
            <v>ΔΗΜΟΤΙΚΟ ΣΧΟΛΕΙΟ ΓΑΥΡΙΟΥ ΑΝΔΡΟΥ_9290093_</v>
          </cell>
        </row>
        <row r="6788">
          <cell r="B6788" t="str">
            <v>ΔΗΜΟΤΙΚΟ ΣΧΟΛΕΙΟ ΕΞΩΜΒΟΥΡΓΟΥ- ΤΗΝΟΥ_9290157_</v>
          </cell>
        </row>
        <row r="6789">
          <cell r="B6789" t="str">
            <v>ΔΗΜΟΤΙΚΟ ΣΧΟΛΕΙΟ ΚΟΡΗΣΣΙΑΣ ΚΕΑΣ_9290117_</v>
          </cell>
        </row>
        <row r="6790">
          <cell r="B6790" t="str">
            <v>ΔΗΜΟΤΙΚΟ ΣΧΟΛΕΙΟ ΛΕΥΚΩΝ-ΚΩΣΤΟΥ ΠΑΡΟΥ_9290074_</v>
          </cell>
        </row>
        <row r="6791">
          <cell r="B6791" t="str">
            <v>ΔΗΜΟΤΙΚΟ ΣΧΟΛΕΙΟ ΜΕΣΑΡΙΑΣ ΑΝΔΡΟΥ_9290104_</v>
          </cell>
        </row>
        <row r="6792">
          <cell r="B6792" t="str">
            <v>ΔΗΜΟΤΙΚΟ ΣΧΟΛΕΙΟ ΜΠΑΤΣΙΟΥ ΑΝΔΡΟΥ_9290106_</v>
          </cell>
        </row>
        <row r="6793">
          <cell r="B6793" t="str">
            <v>ΔΗΜΟΤΙΚΟ ΣΧΟΛΕΙΟ ΑΓΙΟΥ ΝΙΚΟΛΑΟΥ ΚΕΑΣ_9290115_</v>
          </cell>
        </row>
        <row r="6794">
          <cell r="B6794" t="str">
            <v>ΔΗΜΟΤΙΚΟ ΣΧΟΛΕΙΟ ΟΠΙΣΩ ΜΕΡΟΥΣ ΑΝΔΡΟΥ_9290097_</v>
          </cell>
        </row>
        <row r="6795">
          <cell r="B6795" t="str">
            <v>ΔΗΜΟΤΙΚΟ ΣΧΟΛΕΙΟ ΠΥΡΓΟΥ ΤΗΝΟΥ_9290159_</v>
          </cell>
        </row>
        <row r="6796">
          <cell r="B6796" t="str">
            <v>1Θ ΝΗΠΙΑΓΩΓΕΙΟ ΑΝΤΙΠΑΡΟΥ_9290219_</v>
          </cell>
        </row>
        <row r="6797">
          <cell r="B6797" t="str">
            <v>1ο ΝΗΠΙΑΓΩΓΕΙΟ ΠΑΡΟΙΚΙΑΣ ΠΑΡΟΥ_9290081_</v>
          </cell>
        </row>
        <row r="6798">
          <cell r="B6798" t="str">
            <v>1ο ΝΗΠΙΑΓΩΓΕΙΟ ΤΗΝΟΥ_9290146_</v>
          </cell>
        </row>
        <row r="6799">
          <cell r="B6799" t="str">
            <v>2ο  ΝΗΠΙΑΓΩΓΕΙΟ ΜΥΚΟΝΟΥ_9290217_</v>
          </cell>
        </row>
        <row r="6800">
          <cell r="B6800" t="str">
            <v>2ο 2Θ ΝΗΠΙΑΓΩΓΕΙΟ ΤΗΝΟΥ_9290193_</v>
          </cell>
        </row>
        <row r="6801">
          <cell r="B6801" t="str">
            <v>2ο ΝΗΠΙΑΓΩΓΕΙΟ ΠΑΡΟΙΚΙΑΣ ΠΑΡΟΥ_9290216_</v>
          </cell>
        </row>
        <row r="6802">
          <cell r="B6802" t="str">
            <v>3ο  ΝΗΠΙΑΓΩΓΕΙΟ ΕΡΜΟΥΠΟΛΗΣ ΣΥΡΟΥ_9290180_</v>
          </cell>
        </row>
        <row r="6803">
          <cell r="B6803" t="str">
            <v>3ο ΝΗΠΙΑΓΩΓΕΙΟ ΠΑΡΟΙΚΙΑΣ ΠΑΡΟΥ_9521240_</v>
          </cell>
        </row>
        <row r="6804">
          <cell r="B6804" t="str">
            <v>3ο ΝΗΠΙΑΓΩΓΕΙΟ ΤΗΝΟΥ_9290278_</v>
          </cell>
        </row>
        <row r="6805">
          <cell r="B6805" t="str">
            <v>4ο ΝΗΠΙΑΓΩΓΕΙΟ ΕΡΜΟΥΠΟΛΗΣ ΣΥΡΟΥ_9290206_</v>
          </cell>
        </row>
        <row r="6806">
          <cell r="B6806" t="str">
            <v>5ο ΝΗΠΙΑΓΩΓΕΙΟ ΕΡΜΟΥΠΟΛΗΣ ΣΥΡΟΥ_9290223_</v>
          </cell>
        </row>
        <row r="6807">
          <cell r="B6807" t="str">
            <v>ΝΗΠΙΑΓΩΓΕΙΟ ΑΓΙΟΥ ΝΙΚΟΛΑΟΥ ΚΕΑΣ_9290254_</v>
          </cell>
        </row>
        <row r="6808">
          <cell r="B6808" t="str">
            <v>ΝΗΠΙΑΓΩΓΕΙΟ ΑΓΚΑΙΡΙΑΣ ΠΑΡΟΥ_9290224_</v>
          </cell>
        </row>
        <row r="6809">
          <cell r="B6809" t="str">
            <v>ΝΗΠΙΑΓΩΓΕΙΟ ΑΝΔΡΟΥ ΧΩΡΑΣ_9290084_</v>
          </cell>
        </row>
        <row r="6810">
          <cell r="B6810" t="str">
            <v>ΝΗΠΙΑΓΩΓΕΙΟ ΑΝΩ ΣΥΡΟΥ_9290218_</v>
          </cell>
        </row>
        <row r="6811">
          <cell r="B6811" t="str">
            <v>ΝΗΠΙΑΓΩΓΕΙΟ ΒΑΡΗΣ ΣΥΡΟΥ_9290226_</v>
          </cell>
        </row>
        <row r="6812">
          <cell r="B6812" t="str">
            <v>ΝΗΠΙΑΓΩΓΕΙΟ ΓΑΥΡΙΟΥ ΑΝΔΡΟΥ_9290222_</v>
          </cell>
        </row>
        <row r="6813">
          <cell r="B6813" t="str">
            <v>ΝΗΠΙΑΓΩΓΕΙΟ ΔΡΥΟΠΙΔΑΣ ΚΥΘΝΟΥ_9290228_</v>
          </cell>
        </row>
        <row r="6814">
          <cell r="B6814" t="str">
            <v>ΝΗΠΙΑΓΩΓΕΙΟ ΔΡΥΟΥ ΠΑΡΟΥ_9290257_</v>
          </cell>
        </row>
        <row r="6815">
          <cell r="B6815" t="str">
            <v>ΝΗΠΙΑΓΩΓΕΙΟ ΕΞΩΜΒΟΥΡΓΟΥ ΤΗΝΟΥ_9290285_</v>
          </cell>
        </row>
        <row r="6816">
          <cell r="B6816" t="str">
            <v>ΝΗΠΙΑΓΩΓΕΙΟ ΙΟΥΛΙΔΑΣ ΚΕΑΣ_9290200_</v>
          </cell>
        </row>
        <row r="6817">
          <cell r="B6817" t="str">
            <v>ΝΗΠΙΑΓΩΓΕΙΟ ΚΟΡΗΣΣΙΑΣ ΚΕΑΣ_9290247_</v>
          </cell>
        </row>
        <row r="6818">
          <cell r="B6818" t="str">
            <v>ΝΗΠΙΑΓΩΓΕΙΟ ΚΩΣΤΟΥ ΠΑΡΟΥ_9290269_</v>
          </cell>
        </row>
        <row r="6819">
          <cell r="B6819" t="str">
            <v>ΝΗΠΙΑΓΩΓΕΙΟ ΛΕΥΚΩΝ_9290237_</v>
          </cell>
        </row>
        <row r="6820">
          <cell r="B6820" t="str">
            <v>ΝΗΠΙΑΓΩΓΕΙΟ ΜΑΝΝΑ ΣΥΡΟΥ_9290236_</v>
          </cell>
        </row>
        <row r="6821">
          <cell r="B6821" t="str">
            <v>ΝΗΠΙΑΓΩΓΕΙΟ ΜΑΡΑΘΙΟΥ ΜΥΚΟΝΟΥ_9520679_</v>
          </cell>
        </row>
        <row r="6822">
          <cell r="B6822" t="str">
            <v>ΝΗΠΙΑΓΩΓΕΙΟ ΜΑΡΜΑΡΩΝ ΠΑΡΟΥ_9290238_</v>
          </cell>
        </row>
        <row r="6823">
          <cell r="B6823" t="str">
            <v>ΝΗΠΙΑΓΩΓΕΙΟ ΜΑΡΠΗΣΣΑΣ ΠΑΡΟΥ_9290207_</v>
          </cell>
        </row>
        <row r="6824">
          <cell r="B6824" t="str">
            <v>ΝΗΠΙΑΓΩΓΕΙΟ ΜΕΣΑΡΙΑΣ ΑΝΔΡΟΥ_9290221_</v>
          </cell>
        </row>
        <row r="6825">
          <cell r="B6825" t="str">
            <v>ΝΗΠΙΑΓΩΓΕΙΟ ΜΠΑΤΣΙΟΥ ΑΝΔΡΟΥ_9290220_</v>
          </cell>
        </row>
        <row r="6826">
          <cell r="B6826" t="str">
            <v>ΝΗΠΙΑΓΩΓΕΙΟ ΟΡΜΟΥ ΚΟΡΘΙΟΥ ΑΝΔΡΟΥ_9290192_</v>
          </cell>
        </row>
        <row r="6827">
          <cell r="B6827" t="str">
            <v>ΝΗΠΙΑΓΩΓΕΙΟ ΠΟΣΕΙΔΩΝΙΑΣ ΣΥΡΟΥ_9290227_</v>
          </cell>
        </row>
        <row r="6828">
          <cell r="B6828" t="str">
            <v>ΝΗΠΙΑΓΩΓΕΙΟ ΠΡΟΔΡΟΜΟΥ ΠΑΡΟΥ_9290280_</v>
          </cell>
        </row>
        <row r="6829">
          <cell r="B6829" t="str">
            <v>ΝΗΠΙΑΓΩΓΕΙΟ ΠΥΡΓΟΥ ΤΗΝΟΥ_9290279_</v>
          </cell>
        </row>
        <row r="6830">
          <cell r="B6830" t="str">
            <v>ΝΗΠΙΑΓΩΓΕΙΟ ΣΤΕΝΗΣ ΤΗΝΟΥ_9290235_</v>
          </cell>
        </row>
        <row r="6831">
          <cell r="B6831" t="str">
            <v>ΝΗΠΙΑΓΩΓΕΙΟ ΦΟΙΝΙΚΑ ΣΥΡΟΥ_9290274_</v>
          </cell>
        </row>
        <row r="6832">
          <cell r="B6832" t="str">
            <v>ΝΗΠΙΑΓΩΓΕΙΟ ΧΩΡΑΣ ΚΥΘΝΟΥ_9290212_</v>
          </cell>
        </row>
        <row r="6833">
          <cell r="B6833" t="str">
            <v>6ο ΠΕΙΡΑΜΑΤΙΚΟ  ΝΗΠΙΑΓΩΓΕΙΟ ΕΡΜΟΥΠΟΛΗΣ ΣΥΡΟΥ_9290233_</v>
          </cell>
        </row>
        <row r="6834">
          <cell r="B6834" t="str">
            <v>1ο ΔΗΜΟΤΙΚΟ ΣΧΟΛΕΙΟ ΑΡΓΟΥΣ_9020002_</v>
          </cell>
        </row>
        <row r="6835">
          <cell r="B6835" t="str">
            <v>6ο ΔΗΜΟΤΙΚΟ ΣΧΟΛΕΙΟ ΝΑΥΠΛΙΟΥ_9020092_</v>
          </cell>
        </row>
        <row r="6836">
          <cell r="B6836" t="str">
            <v>7ο ΔΗΜΟΤΙΚΟ ΣΧΟΛΕΙΟ ΑΡΓΟΥΣ_9020183_</v>
          </cell>
        </row>
        <row r="6837">
          <cell r="B6837" t="str">
            <v>ΔΗΜΟΤΙΚΟ ΣΧΟΛΕΙΟ ΑΝΥΦΙ - ΑΓΓΕΛΟΠΟΥΛΕΙΟ_9020086_</v>
          </cell>
        </row>
        <row r="6838">
          <cell r="B6838" t="str">
            <v>ΔΗΜΟΤΙΚΟ ΣΧΟΛΕΙΟ ΚΕΦΑΛΑΡΙΟΥ_9020008_</v>
          </cell>
        </row>
        <row r="6839">
          <cell r="B6839" t="str">
            <v>ΔΗΜΟΤΙΚΟ ΣΧΟΛΕΙΟ ΚΙΒΕΡΙΟΥ_9020027_</v>
          </cell>
        </row>
        <row r="6840">
          <cell r="B6840" t="str">
            <v>ΔΗΜΟΤΙΚΟ ΣΧΟΛΕΙΟ ΚΟΙΛΑΔΑΣ_9020071_</v>
          </cell>
        </row>
        <row r="6841">
          <cell r="B6841" t="str">
            <v>ΔΗΜΟΤΙΚΟ ΣΧΟΛΕΙΟ ΚΟΥΤΣΟΠΟΔΙΟΥ_9020029_</v>
          </cell>
        </row>
        <row r="6842">
          <cell r="B6842" t="str">
            <v>ΔΗΜΟΤΙΚΟ ΣΧΟΛΕΙΟ ΛΥΡΚΕΙΑΣ_9020036_</v>
          </cell>
        </row>
        <row r="6843">
          <cell r="B6843" t="str">
            <v>ΔΗΜΟΤΙΚΟ ΣΧΟΛΕΙΟ ΝΕΑΣ ΤΙΡΥΝΘΑΣ_9020112_</v>
          </cell>
        </row>
        <row r="6844">
          <cell r="B6844" t="str">
            <v>ΔΗΜΟΤΙΚΟ ΣΧΟΛΕΙΟ ΣΚΑΦΙΔΑΚΙΟΥ_9020048_</v>
          </cell>
        </row>
        <row r="6845">
          <cell r="B6845" t="str">
            <v>ΔΗΜΟΤΙΚΟ ΣΧΟΛΕΙΟ ΤΟΛΟΥ_9020119_</v>
          </cell>
        </row>
        <row r="6846">
          <cell r="B6846" t="str">
            <v>ΔΗΜΟΤΙΚΟ ΣΧΟΛΕΙΟ ΦΙΧΤΙΟΥ_9020052_</v>
          </cell>
        </row>
        <row r="6847">
          <cell r="B6847" t="str">
            <v>ΔΗΜΟΤΙΚΟ ΣΧΟΛΕΙΟ ΑΓΙΟΣ ΔΗΜΗΤΡΙΟΣ_9020083_</v>
          </cell>
        </row>
        <row r="6848">
          <cell r="B6848" t="str">
            <v>ΔΗΜΟΤΙΚΟ ΣΧΟΛΕΙΟ ΑΓΡΙΛΙΤΣΑΣ_9020019_</v>
          </cell>
        </row>
        <row r="6849">
          <cell r="B6849" t="str">
            <v>ΔΗΜΟΤΙΚΟ ΣΧΟΛΕΙΟ ΑΝΩ ΙΡΙΩΝ_9020099_</v>
          </cell>
        </row>
        <row r="6850">
          <cell r="B6850" t="str">
            <v>ΔΗΜΟΤΙΚΟ ΣΧΟΛΕΙΟ ΑΡΑΧΝΑΙΟΥ_9020089_</v>
          </cell>
        </row>
        <row r="6851">
          <cell r="B6851" t="str">
            <v>ΔΗΜΟΤΙΚΟ ΣΧΟΛΕΙΟ ΔΗΜΑΙΝΑΣ_9020097_</v>
          </cell>
        </row>
        <row r="6852">
          <cell r="B6852" t="str">
            <v>ΔΗΜΟΤΙΚΟ ΣΧΟΛΕΙΟ ΗΛΙΟΚΑΣΤΡΟΥ_9020068_</v>
          </cell>
        </row>
        <row r="6853">
          <cell r="B6853" t="str">
            <v>ΔΗΜΟΤΙΚΟ ΣΧΟΛΕΙΟ ΘΕΡΜΗΣΙΑΣ_9020069_</v>
          </cell>
        </row>
        <row r="6854">
          <cell r="B6854" t="str">
            <v>ΔΗΜΟΤΙΚΟ ΣΧΟΛΕΙΟ ΛΙΜΝΩΝ ΑΡΓΟΥΣ  ΜΥΚΗΝΩΝ_9020034_</v>
          </cell>
        </row>
        <row r="6855">
          <cell r="B6855" t="str">
            <v>ΔΗΜΟΤΙΚΟ ΣΧΟΛΕΙΟ ΝΕΑΣ ΕΠΙΔΑΥΡΟΥ_9020111_</v>
          </cell>
        </row>
        <row r="6856">
          <cell r="B6856" t="str">
            <v>ΔΗΜΟΤΙΚΟ ΣΧΟΛΕΙΟ ΣΚΟΤΕΙΝΗΣ_9020049_</v>
          </cell>
        </row>
        <row r="6857">
          <cell r="B6857" t="str">
            <v>10ο ΝΗΠΙΑΓΩΓΕΙΟ ΑΡΓΟΥΣ_9020544_</v>
          </cell>
        </row>
        <row r="6858">
          <cell r="B6858" t="str">
            <v>1ο     ΝΗΠΙΑΓΩΓΕΙΟ ΕΡΜΙΟΝΗΣ_9020067_</v>
          </cell>
        </row>
        <row r="6859">
          <cell r="B6859" t="str">
            <v>1ο  ΝΗΠΙΑΓΩΓΕΙΟ ΚΡΑΝΙΔΙΟΥ_9020058_</v>
          </cell>
        </row>
        <row r="6860">
          <cell r="B6860" t="str">
            <v>1ο  ΝΗΠΙΑΓΩΓΕΙΟ ΛΥΓΟΥΡΙΟΥ_9020105_</v>
          </cell>
        </row>
        <row r="6861">
          <cell r="B6861" t="str">
            <v>1ο  ΝΗΠΙΑΓΩΓΕΙΟ ΠΟΡΤΟΧΕΛΙΟΥ_9020171_</v>
          </cell>
        </row>
        <row r="6862">
          <cell r="B6862" t="str">
            <v>1ο ΝΗΠΙΑΓΩΓΕΙΟ ΑΡΓΟΥΣ_9020127_</v>
          </cell>
        </row>
        <row r="6863">
          <cell r="B6863" t="str">
            <v>1ο ΝΗΠΙΑΓΩΓΕΙΟ ΝΑΥΠΛΙΟΥ_9020074_</v>
          </cell>
        </row>
        <row r="6864">
          <cell r="B6864" t="str">
            <v>2ο  ΝΗΠΙΑΓΩΓΕΙΟ ΚΡΑΝΙΔΙΟΥ_9020144_</v>
          </cell>
        </row>
        <row r="6865">
          <cell r="B6865" t="str">
            <v>2ο ΝΗΠΙΑΓΩΓΕΙΟ ΑΡΓΟΥΣ_9020128_</v>
          </cell>
        </row>
        <row r="6866">
          <cell r="B6866" t="str">
            <v>2ο ΝΗΠΙΑΓΩΓΕΙΟ ΕΡΜΙΟΝΗΣ_9521248_</v>
          </cell>
        </row>
        <row r="6867">
          <cell r="B6867" t="str">
            <v>2ο ΝΗΠΙΑΓΩΓΕΙΟ ΛΥΓΟΥΡΙΟΥ_9521121_</v>
          </cell>
        </row>
        <row r="6868">
          <cell r="B6868" t="str">
            <v>2ο ΝΗΠΙΑΓΩΓΕΙΟ ΝΑΥΠΛΙΟ - ΝΑΥΠΛΙΟΥ_9020078_</v>
          </cell>
        </row>
        <row r="6869">
          <cell r="B6869" t="str">
            <v>2ο ΝΗΠΙΑΓΩΓΕΙΟ ΠΟΡΤΟΧΕΛΙ_9521249_</v>
          </cell>
        </row>
        <row r="6870">
          <cell r="B6870" t="str">
            <v>3ο ΝΗΠΙΑΓΩΓΕΙΟ ΑΡΓΟΥΣ_9020129_</v>
          </cell>
        </row>
        <row r="6871">
          <cell r="B6871" t="str">
            <v>3ο ΝΗΠΙΑΓΩΓΕΙΟ ΝΑΥΠΛΙΟΥ - ΠΡΟΝΟΙΑΣ_9020079_</v>
          </cell>
        </row>
        <row r="6872">
          <cell r="B6872" t="str">
            <v>4ο ΝΗΠΙΑΓΩΓΕΙΟ ΑΡΓΟΥΣ_9020134_</v>
          </cell>
        </row>
        <row r="6873">
          <cell r="B6873" t="str">
            <v>4ο ΝΗΠΙΑΓΩΓΕΙΟ ΝΑΥΠΛΙΟΥ_9020186_</v>
          </cell>
        </row>
        <row r="6874">
          <cell r="B6874" t="str">
            <v>5ο ΝΗΠΙΑΓΩΓΕΙΟ ΑΡΓΟΣ_9020130_</v>
          </cell>
        </row>
        <row r="6875">
          <cell r="B6875" t="str">
            <v>5ο ΝΗΠΙΑΓΩΓΕΙΟ ΝΑΥΠΛΙΟΥ_9020185_</v>
          </cell>
        </row>
        <row r="6876">
          <cell r="B6876" t="str">
            <v>6ο  ΝΗΠΙΑΓΩΓΕΙΟ ΑΡΓΟΥΣ_9020135_</v>
          </cell>
        </row>
        <row r="6877">
          <cell r="B6877" t="str">
            <v>6ο  ΝΗΠΙΑΓΩΓΕΙΟ ΝΑΥΠΛΙΟΥ_9020152_</v>
          </cell>
        </row>
        <row r="6878">
          <cell r="B6878" t="str">
            <v>7ο ΝΗΠΙΑΓΩΓΕΙΟ ΑΡΓΟΥΣ_9020174_</v>
          </cell>
        </row>
        <row r="6879">
          <cell r="B6879" t="str">
            <v>7ο ΝΗΠΙΑΓΩΓΕΙΟ ΝΑΥΠΛΙΟΥ_9521434_</v>
          </cell>
        </row>
        <row r="6880">
          <cell r="B6880" t="str">
            <v>8ο ΝΗΠΙΑΓΩΓΕΙΟ ΑΡΓΟΥΣ_9020175_</v>
          </cell>
        </row>
        <row r="6881">
          <cell r="B6881" t="str">
            <v>9ο ΝΗΠΙΑΓΩΓΕΙΟ ΑΡΓΟΥΣ_9020543_</v>
          </cell>
        </row>
        <row r="6882">
          <cell r="B6882" t="str">
            <v>ΝΗΠΙΑΓΩΓΕΙΟ  ΚΕΦΑΛΑΡΙΟΥ  ΑΡΓΟΛΙΔΑΣ_9020177_</v>
          </cell>
        </row>
        <row r="6883">
          <cell r="B6883" t="str">
            <v>ΝΗΠΙΑΓΩΓΕΙΟ ΑΓΙΑΣ ΤΡΙΑΔΑΣ Ν. ΑΡΓΟΛΙΔΑΣ_9020146_</v>
          </cell>
        </row>
        <row r="6884">
          <cell r="B6884" t="str">
            <v>ΝΗΠΙΑΓΩΓΕΙΟ ΑΓΙΟΥ ΑΔΡΙΑΝΟΥ_9020154_</v>
          </cell>
        </row>
        <row r="6885">
          <cell r="B6885" t="str">
            <v>ΝΗΠΙΑΓΩΓΕΙΟ ΑΓΙΟΥ ΔΗΜΗΤΡΙΟΥ ΑΡΓΟΛΙΔΑΣ_9020082_</v>
          </cell>
        </row>
        <row r="6886">
          <cell r="B6886" t="str">
            <v>ΝΗΠΙΑΓΩΓΕΙΟ ΑΓΙΟΥ ΠΡΟΚΟΠΙΟΥ_9020187_</v>
          </cell>
        </row>
        <row r="6887">
          <cell r="B6887" t="str">
            <v>ΝΗΠΙΑΓΩΓΕΙΟ ΑΝΥΦΙ_9020155_</v>
          </cell>
        </row>
        <row r="6888">
          <cell r="B6888" t="str">
            <v>ΝΗΠΙΑΓΩΓΕΙΟ ΑΡΑΧΝΑΙΟΥ_9020090_</v>
          </cell>
        </row>
        <row r="6889">
          <cell r="B6889" t="str">
            <v>ΝΗΠΙΑΓΩΓΕΙΟ ΑΡΧΑΙΑΣ ΕΠΙΔΑΥΡΟΥ_9020147_</v>
          </cell>
        </row>
        <row r="6890">
          <cell r="B6890" t="str">
            <v>ΝΗΠΙΑΓΩΓΕΙΟ ΑΣΙΝΗΣ_9020150_</v>
          </cell>
        </row>
        <row r="6891">
          <cell r="B6891" t="str">
            <v>ΝΗΠΙΑΓΩΓΕΙΟ ΔΑΛΑΜΑΝΑΡΑΣ_9020168_</v>
          </cell>
        </row>
        <row r="6892">
          <cell r="B6892" t="str">
            <v>ΝΗΠΙΑΓΩΓΕΙΟ ΔΗΜΑΙΝΑΣ_9020096_</v>
          </cell>
        </row>
        <row r="6893">
          <cell r="B6893" t="str">
            <v>ΝΗΠΙΑΓΩΓΕΙΟ ΔΙΔΥΜΩΝ_9020062_</v>
          </cell>
        </row>
        <row r="6894">
          <cell r="B6894" t="str">
            <v>ΝΗΠΙΑΓΩΓΕΙΟ ΔΡΕΠΑΝΟΥ ΑΡΓΟΛΙΔΑΣ_9020153_</v>
          </cell>
        </row>
        <row r="6895">
          <cell r="B6895" t="str">
            <v>ΝΗΠΙΑΓΩΓΕΙΟ ΗΛΙΟΚΑΣΤΡΟΥ_9020160_</v>
          </cell>
        </row>
        <row r="6896">
          <cell r="B6896" t="str">
            <v>ΝΗΠΙΑΓΩΓΕΙΟ ΘΕΡΜΗΣΙΑΣ_9020172_</v>
          </cell>
        </row>
        <row r="6897">
          <cell r="B6897" t="str">
            <v>ΝΗΠΙΑΓΩΓΕΙΟ ΙΝΑΧΟΥ_9020148_</v>
          </cell>
        </row>
        <row r="6898">
          <cell r="B6898" t="str">
            <v>ΝΗΠΙΑΓΩΓΕΙΟ ΚΙΒΕΡΙΟΥ_9020163_</v>
          </cell>
        </row>
        <row r="6899">
          <cell r="B6899" t="str">
            <v>ΝΗΠΙΑΓΩΓΕΙΟ ΚΟΙΛΑΔΑΣ ΕΡΜΙΟΝΙΔΑΣ_9020151_</v>
          </cell>
        </row>
        <row r="6900">
          <cell r="B6900" t="str">
            <v>ΝΗΠΙΑΓΩΓΕΙΟ ΚΟΥΤΣΟΠΟΔΙΟΥ_9020136_</v>
          </cell>
        </row>
        <row r="6901">
          <cell r="B6901" t="str">
            <v>ΝΗΠΙΑΓΩΓΕΙΟ ΛΑΛΟΥΚΑ_9020541_</v>
          </cell>
        </row>
        <row r="6902">
          <cell r="B6902" t="str">
            <v>ΝΗΠΙΑΓΩΓΕΙΟ ΛΥΡΚΕΙΑΣ_9020548_</v>
          </cell>
        </row>
        <row r="6903">
          <cell r="B6903" t="str">
            <v>ΝΗΠΙΑΓΩΓΕΙΟ ΜΥΛΩΝ_9020178_</v>
          </cell>
        </row>
        <row r="6904">
          <cell r="B6904" t="str">
            <v>ΝΗΠΙΑΓΩΓΕΙΟ ΝΕΑΣ ΕΠΙΔΑΥΡΟΥ_9020133_</v>
          </cell>
        </row>
        <row r="6905">
          <cell r="B6905" t="str">
            <v>ΝΗΠΙΑΓΩΓΕΙΟ ΝΕΑΣ ΚΙΟΥ_9020126_</v>
          </cell>
        </row>
        <row r="6906">
          <cell r="B6906" t="str">
            <v>ΝΗΠΙΑΓΩΓΕΙΟ ΝΕΑΣ ΤΙΡΥΝΘΑΣ ΑΡΓΟΛΙΔΑΣ_9020145_</v>
          </cell>
        </row>
        <row r="6907">
          <cell r="B6907" t="str">
            <v>ΝΗΠΙΑΓΩΓΕΙΟ ΝΕΟΥ ΗΡΑΙΟΥ_9020179_</v>
          </cell>
        </row>
        <row r="6908">
          <cell r="B6908" t="str">
            <v>ΝΗΠΙΑΓΩΓΕΙΟ ΝΕΟΥ ΡΟΕΙΝΟΥ_9020182_</v>
          </cell>
        </row>
        <row r="6909">
          <cell r="B6909" t="str">
            <v>ΝΗΠΙΑΓΩΓΕΙΟ ΠΑΡ. ΙΡΙΩΝ_9020549_</v>
          </cell>
        </row>
        <row r="6910">
          <cell r="B6910" t="str">
            <v>ΝΗΠΙΑΓΩΓΕΙΟ ΠΟΥΛΛΑΚΙΔΑΣ_9020170_</v>
          </cell>
        </row>
        <row r="6911">
          <cell r="B6911" t="str">
            <v>ΝΗΠΙΑΓΩΓΕΙΟ ΠΥΡΓΙΩΤΙΚΩΝ_9521588_</v>
          </cell>
        </row>
        <row r="6912">
          <cell r="B6912" t="str">
            <v>ΝΗΠΙΑΓΩΓΕΙΟ ΣΚΑΦΙΔΑΚΙΟΥ_9020162_</v>
          </cell>
        </row>
        <row r="6913">
          <cell r="B6913" t="str">
            <v>ΝΗΠΙΑΓΩΓΕΙΟ ΣΚΟΤΕΙΝΗΣ_9020546_</v>
          </cell>
        </row>
        <row r="6914">
          <cell r="B6914" t="str">
            <v>ΝΗΠΙΑΓΩΓΕΙΟ ΤΟΛΟΥ_9020164_</v>
          </cell>
        </row>
        <row r="6915">
          <cell r="B6915" t="str">
            <v>ΝΗΠΙΑΓΩΓΕΙΟ ΦΙΧΤΙΟΥ_9020159_</v>
          </cell>
        </row>
        <row r="6916">
          <cell r="B6916" t="str">
            <v>4ο ΔΗΜΟΤΙΚΟ ΣΧΟΛΕΙΟ ΜΕΓΑΛΟΠΟΛΗΣ_9030341_</v>
          </cell>
        </row>
        <row r="6917">
          <cell r="B6917" t="str">
            <v>9ο ΔΗΜΟΤΙΚΟ ΣΧΟΛΕΙΟ ΤΡΙΠΟΛΗΣ_9030362_</v>
          </cell>
        </row>
        <row r="6918">
          <cell r="B6918" t="str">
            <v>ΔΗΜΟΤΙΚΟ ΣΧΟΛΕΙΟ ΒΕΡΒΕΝΩΝ_9030246_</v>
          </cell>
        </row>
        <row r="6919">
          <cell r="B6919" t="str">
            <v>ΔΗΜΟΤΙΚΟ ΣΧΟΛΕΙΟ ΒΥΤΙΝΑΣ_9030021_</v>
          </cell>
        </row>
        <row r="6920">
          <cell r="B6920" t="str">
            <v>ΔΗΜΟΤΙΚΟ ΣΧΟΛΕΙΟ ΛΕΒΙΔΙΟΥ_9030096_</v>
          </cell>
        </row>
        <row r="6921">
          <cell r="B6921" t="str">
            <v>ΔΗΜΟΤΙΚΟ ΣΧΟΛΕΙΟ ΝΕΣΤΑΝΗΣ_9030141_</v>
          </cell>
        </row>
        <row r="6922">
          <cell r="B6922" t="str">
            <v>ΔΗΜΟΤΙΚΟ ΣΧΟΛΕΙΟ ΠΑΡΑΛΙΟΥ ΑΣΤΡΟΥΣ_9030266_</v>
          </cell>
        </row>
        <row r="6923">
          <cell r="B6923" t="str">
            <v>ΔΗΜΟΤΙΚΟ ΣΧΟΛΕΙΟ ΤΕΓΕΑΣ_9030155_</v>
          </cell>
        </row>
        <row r="6924">
          <cell r="B6924" t="str">
            <v>ΔΗΜΟΤΙΚΟ ΣΧΟΛΕΙΟ ΤΡΟΠΑΙΩΝ_9030083_</v>
          </cell>
        </row>
        <row r="6925">
          <cell r="B6925" t="str">
            <v>ΔΗΜΟΤΙΚΟ ΣΧΟΛΕΙΟ ΑΓΙΟΥ ΠΕΤΡΟΥ ΑΡΚΑΔΙΑΣ_9030241_</v>
          </cell>
        </row>
        <row r="6926">
          <cell r="B6926" t="str">
            <v>ΔΗΜΟΤΙΚΟ ΣΧΟΛΕΙΟ ΒΑΛΤΕΣΙΝΙΚΟΥ_9030012_</v>
          </cell>
        </row>
        <row r="6927">
          <cell r="B6927" t="str">
            <v>ΔΗΜΟΤΙΚΟ ΣΧΟΛΕΙΟ ΒΛΑΧΟΚΕΡΑΣΙΑΣ_9030115_</v>
          </cell>
        </row>
        <row r="6928">
          <cell r="B6928" t="str">
            <v>ΔΗΜΟΤΙΚΟ ΣΧΟΛΕΙΟ ΔΗΜΗΤΣΑΝΑΣ_9030023_</v>
          </cell>
        </row>
        <row r="6929">
          <cell r="B6929" t="str">
            <v>ΔΗΜΟΤΙΚΟ ΣΧΟΛΕΙΟ ΔΟΛΙΑΝΩΝ_9030252_</v>
          </cell>
        </row>
        <row r="6930">
          <cell r="B6930" t="str">
            <v>ΔΗΜΟΤΙΚΟ ΣΧΟΛΕΙΟ ΚΑΝΔΗΛΑΣ ΑΡΚΑΔΙΑΣ_9030126_</v>
          </cell>
        </row>
        <row r="6931">
          <cell r="B6931" t="str">
            <v>ΔΗΜΟΤΙΚΟ ΣΧΟΛΕΙΟ ΚΑΡΙΤΑΙΝΑΣ_9030167_</v>
          </cell>
        </row>
        <row r="6932">
          <cell r="B6932" t="str">
            <v>ΔΗΜΟΤΙΚΟ ΣΧΟΛΕΙΟ ΚΟΝΤΟΒΑΖΑΙΝΑΣ_9030041_</v>
          </cell>
        </row>
        <row r="6933">
          <cell r="B6933" t="str">
            <v>ΔΗΜΟΤΙΚΟ ΣΧΟΛΕΙΟ ΛΑΓΚΑΔΙΩΝ_9030002_</v>
          </cell>
        </row>
        <row r="6934">
          <cell r="B6934" t="str">
            <v>ΔΗΜΟΤΙΚΟ ΣΧΟΛΕΙΟ ΝΕΟΧΩΡΙΟΥ ΑΡΚΑΔΙΑΣ_9030058_</v>
          </cell>
        </row>
        <row r="6935">
          <cell r="B6935" t="str">
            <v>ΔΗΜΟΤΙΚΟ ΣΧΟΛΕΙΟ ΠΕΛΕΤΩΝ_9030268_</v>
          </cell>
        </row>
        <row r="6936">
          <cell r="B6936" t="str">
            <v>11ο ΝΗΠΙΑΓΩΓΕΙΟ ΤΡΙΠΟΛΗΣ_9030361_</v>
          </cell>
        </row>
        <row r="6937">
          <cell r="B6937" t="str">
            <v>12ο ΝΗΠΙΑΓΩΓΕΙΟ ΤΡΙΠΟΛΗΣ_9030364_</v>
          </cell>
        </row>
        <row r="6938">
          <cell r="B6938" t="str">
            <v>13ο ΝΗΠΙΑΓΩΓΕΙΟ ΤΡΙΠΟΛΗΣ_9030370_</v>
          </cell>
        </row>
        <row r="6939">
          <cell r="B6939" t="str">
            <v>1ο  ΝΗΠΙΑΓΩΓΕΙΟ ΜΕΓΑΛΟΠΟΛΗΣ_9030192_</v>
          </cell>
        </row>
        <row r="6940">
          <cell r="B6940" t="str">
            <v>1ο ΝΗΠΙΑΓΩΓΕΙΟ ΑΣΤΡΟΥΣ_9030243_</v>
          </cell>
        </row>
        <row r="6941">
          <cell r="B6941" t="str">
            <v>1ο ΝΗΠΙΑΓΩΓΕΙΟ ΛΕΩΝΙΔΙΟΥ_9030233_</v>
          </cell>
        </row>
        <row r="6942">
          <cell r="B6942" t="str">
            <v>1ο ΝΗΠΙΑΓΩΓΕΙΟ ΤΡΙΠΟΛΗΣ_9030099_</v>
          </cell>
        </row>
        <row r="6943">
          <cell r="B6943" t="str">
            <v>2ο  ΝΗΠΙΑΓΩΓΕΙΟ ΛΕΩΝΙΔΙΟΥ_9030377_</v>
          </cell>
        </row>
        <row r="6944">
          <cell r="B6944" t="str">
            <v>2ο ΝΗΠΙΑΓΩΓΕΙΟ ΑΣΤΡΟΥΣ_9030380_</v>
          </cell>
        </row>
        <row r="6945">
          <cell r="B6945" t="str">
            <v>3ο ΝΗΠΙΑΓΩΓΕΙΟ ΜΕΓΑΛΟΠΟΛΗΣ_9030313_</v>
          </cell>
        </row>
        <row r="6946">
          <cell r="B6946" t="str">
            <v>3ο ΝΗΠΙΑΓΩΓΕΙΟ ΤΡΙΠΟΛΗΣ_9030294_</v>
          </cell>
        </row>
        <row r="6947">
          <cell r="B6947" t="str">
            <v>4ο ΝΗΠΙΑΓΩΓΕΙΟ ΜΕΓΑΛΟΠΟΛΗΣ_9030355_</v>
          </cell>
        </row>
        <row r="6948">
          <cell r="B6948" t="str">
            <v>5ο ΝΗΠΙΑΓΩΓΕΙΟ ΤΡΙΠΟΛΗΣ_9030311_</v>
          </cell>
        </row>
        <row r="6949">
          <cell r="B6949" t="str">
            <v>6ο ΝΗΠΙΑΓΩΓΕΙΟ ΤΡΙΠΟΛΗΣ_9030312_</v>
          </cell>
        </row>
        <row r="6950">
          <cell r="B6950" t="str">
            <v>7ο ΝΗΠΙΑΓΩΓΕΙΟ ΤΡΙΠΟΛΗΣ_9030295_</v>
          </cell>
        </row>
        <row r="6951">
          <cell r="B6951" t="str">
            <v>9ο ΝΗΠΙΑΓΩΓΕΙΟ ΤΡΙΠΟΛΗΣ_9030354_</v>
          </cell>
        </row>
        <row r="6952">
          <cell r="B6952" t="str">
            <v>ΝΗΠΙΑΓΩΓΕΙΟ ΑΓΙΟΥ ΑΝΔΡΕΑ-ΠΡΑΣΤΟΥ_9030330_</v>
          </cell>
        </row>
        <row r="6953">
          <cell r="B6953" t="str">
            <v>ΝΗΠΙΑΓΩΓΕΙΟ ΒΑΛΤΕΣΙΝΙΚΟΥ_9030300_</v>
          </cell>
        </row>
        <row r="6954">
          <cell r="B6954" t="str">
            <v>ΝΗΠΙΑΓΩΓΕΙΟ ΒΕΡΒΕΝΩΝ_9030245_</v>
          </cell>
        </row>
        <row r="6955">
          <cell r="B6955" t="str">
            <v>ΝΗΠΙΑΓΩΓΕΙΟ ΒΛΑΧΟΚΕΡΑΣΙΑΣ_9030366_</v>
          </cell>
        </row>
        <row r="6956">
          <cell r="B6956" t="str">
            <v>ΝΗΠΙΑΓΩΓΕΙΟ ΒΥΤΙΝΑΣ_9030301_</v>
          </cell>
        </row>
        <row r="6957">
          <cell r="B6957" t="str">
            <v>ΝΗΠΙΑΓΩΓΕΙΟ ΔΗΜΗΤΣΑΝΑΣ_9030322_</v>
          </cell>
        </row>
        <row r="6958">
          <cell r="B6958" t="str">
            <v>ΝΗΠΙΑΓΩΓΕΙΟ ΖΕΥΓΟΛΑΤΙΟΥ_9030368_</v>
          </cell>
        </row>
        <row r="6959">
          <cell r="B6959" t="str">
            <v>ΝΗΠΙΑΓΩΓΕΙΟ ΚΑΝΔΗΛΑΣ_9030297_</v>
          </cell>
        </row>
        <row r="6960">
          <cell r="B6960" t="str">
            <v>ΝΗΠΙΑΓΩΓΕΙΟ ΚΟΝΤΟΒΑΖΑΙΝΑΣ_9030376_</v>
          </cell>
        </row>
        <row r="6961">
          <cell r="B6961" t="str">
            <v>ΝΗΠΙΑΓΩΓΕΙΟ ΛΑΓΚΑΔΙΩΝ_9030318_</v>
          </cell>
        </row>
        <row r="6962">
          <cell r="B6962" t="str">
            <v>ΝΗΠΙΑΓΩΓΕΙΟ ΛΕΒΙΔΙΟΥ_9030378_</v>
          </cell>
        </row>
        <row r="6963">
          <cell r="B6963" t="str">
            <v>ΝΗΠΙΑΓΩΓΕΙΟ ΜΕΡΚΟΒΟΥΝΙΟΥ_9521692_</v>
          </cell>
        </row>
        <row r="6964">
          <cell r="B6964" t="str">
            <v>ΝΗΠΙΑΓΩΓΕΙΟ ΝΕΟΧΩΡΙΟΥ ΑΡΚΑΔΙΑΣ_9030339_</v>
          </cell>
        </row>
        <row r="6965">
          <cell r="B6965" t="str">
            <v>ΝΗΠΙΑΓΩΓΕΙΟ ΝΕΣΤΑΝΗΣ_9030347_</v>
          </cell>
        </row>
        <row r="6966">
          <cell r="B6966" t="str">
            <v>ΝΗΠΙΑΓΩΓΕΙΟ ΠΑΡΑΛΙΟΥ ΑΣΤΡΟΥΣ_9030333_</v>
          </cell>
        </row>
        <row r="6967">
          <cell r="B6967" t="str">
            <v>ΝΗΠΙΑΓΩΓΕΙΟ ΤΕΓΕΑΣ_9030345_</v>
          </cell>
        </row>
        <row r="6968">
          <cell r="B6968" t="str">
            <v>ΝΗΠΙΑΓΩΓΕΙΟ ΤΡΟΠΑΙΩΝ_9030323_</v>
          </cell>
        </row>
        <row r="6969">
          <cell r="B6969" t="str">
            <v>ΝΗΠΙΑΓΩΓΕΙΟ ΤΥΡΟΣΑΠΟΥΝΑΚΑΙΪΚΩΝ_9030283_</v>
          </cell>
        </row>
        <row r="6970">
          <cell r="B6970" t="str">
            <v>14ο ΔΗΜΟΤΙΚΟ ΣΧΟΛΕΙΟ ΚΟΡΙΝΘΟΥ_9521610_</v>
          </cell>
        </row>
        <row r="6971">
          <cell r="B6971" t="str">
            <v>1ο ΔΗΜΟΤΙΚΟ ΣΧΟΛΕΙΟ ΑΓΙΩΝ ΘΕΟΔΩΡΩΝ_9280021_</v>
          </cell>
        </row>
        <row r="6972">
          <cell r="B6972" t="str">
            <v>1ο ΔΗΜΟΤΙΚΟ ΣΧΟΛΕΙΟ ΖΕΥΓΟΛΑΤΙΟΥ_9280038_</v>
          </cell>
        </row>
        <row r="6973">
          <cell r="B6973" t="str">
            <v>1ο ΔΗΜΟΤΙΚΟ ΣΧΟΛΕΙΟ ΚΙΑΤΟΥ_9280069_</v>
          </cell>
        </row>
        <row r="6974">
          <cell r="B6974" t="str">
            <v>1ο ΔΗΜΟΤΙΚΟ ΣΧΟΛΕΙΟ ΝΕΜΕΑΣ_9280054_</v>
          </cell>
        </row>
        <row r="6975">
          <cell r="B6975" t="str">
            <v>2ο ΔΗΜΟΤΙΚΟ ΣΧΟΛΕΙΟ ΑΓΙΩΝ ΘΕΟΔΩΡΩΝ_9521272_</v>
          </cell>
        </row>
        <row r="6976">
          <cell r="B6976" t="str">
            <v>2ο ΔΗΜΟΤΙΚΟ ΣΧΟΛΕΙΟ ΖΕΥΓΟΛΑΤΙΟ_9280227_</v>
          </cell>
        </row>
        <row r="6977">
          <cell r="B6977" t="str">
            <v>2ο ΔΗΜΟΤΙΚΟ ΣΧΟΛΕΙΟ ΚΙΑΤΟΥ_9280071_</v>
          </cell>
        </row>
        <row r="6978">
          <cell r="B6978" t="str">
            <v>2ο ΔΗΜΟΤΙΚΟ ΣΧΟΛΕΙΟ ΝΕΜΕΑΣ_9280055_</v>
          </cell>
        </row>
        <row r="6979">
          <cell r="B6979" t="str">
            <v>3ο ΔΗΜΟΤΙΚΟ ΣΧΟΛΕΙΟ ΚΙΑΤΟΥ_9280073_</v>
          </cell>
        </row>
        <row r="6980">
          <cell r="B6980" t="str">
            <v>3ο ΔΗΜΟΤΙΚΟ ΣΧΟΛΕΙΟ ΞΥΛΟΚΑΣΤΡΟΥ - ΒΑΡΔΑΒΕΙΟ_9280211_</v>
          </cell>
        </row>
        <row r="6981">
          <cell r="B6981" t="str">
            <v>4Θ ΔΗΜΟΤΙΚΟ ΣΧΟΛΕΙΟ ΦΕΝΕΟΥ ΚΟΡΙΝΘΙΑΣ_9520753_</v>
          </cell>
        </row>
        <row r="6982">
          <cell r="B6982" t="str">
            <v>4ο ΔΗΜΟΤΙΚΟ ΣΧΟΛΕΙΟ ΚΙΑΤΟΥ_9280075_</v>
          </cell>
        </row>
        <row r="6983">
          <cell r="B6983" t="str">
            <v>6ο ΔΗΜΟΤΙΚΟ ΣΧΟΛΕΙΟ ΚΙΑΤΟΥ_9280186_</v>
          </cell>
        </row>
        <row r="6984">
          <cell r="B6984" t="str">
            <v>7ο ΔΗΜΟΤΙΚΟ ΚΙΑΤΟΥ_9280209_</v>
          </cell>
        </row>
        <row r="6985">
          <cell r="B6985" t="str">
            <v>ΔΗΜΟΤΙΚΟ ΣΧΟΛΕΙΟ ΑΓΙΟΥ ΒΑΣΙΛΕΙΟΥ ΚΟΡΙΝΘΙΑΣ_9280018_</v>
          </cell>
        </row>
        <row r="6986">
          <cell r="B6986" t="str">
            <v>ΔΗΜΟΤΙΚΟ ΣΧΟΛΕΙΟ ΑΘΙΚΙΩΝ_9280025_</v>
          </cell>
        </row>
        <row r="6987">
          <cell r="B6987" t="str">
            <v>ΔΗΜΟΤΙΚΟ ΣΧΟΛΕΙΟ ΑΛΜΥΡΗΣ_9280034_</v>
          </cell>
        </row>
        <row r="6988">
          <cell r="B6988" t="str">
            <v>ΔΗΜΟΤΙΚΟ ΣΧΟΛΕΙΟ ΑΣΣΟΥ_9280030_</v>
          </cell>
        </row>
        <row r="6989">
          <cell r="B6989" t="str">
            <v>ΔΗΜΟΤΙΚΟ ΣΧΟΛΕΙΟ ΒΟΧΑΪΚΟΥ_9280031_</v>
          </cell>
        </row>
        <row r="6990">
          <cell r="B6990" t="str">
            <v>ΔΗΜΟΤΙΚΟ ΣΧΟΛΕΙΟ ΒΡΑΧΑΤΙΟΥ_9280033_</v>
          </cell>
        </row>
        <row r="6991">
          <cell r="B6991" t="str">
            <v>ΔΗΜΟΤΙΚΟ ΣΧΟΛΕΙΟ ΔΕΡΒΕΝΙΟΥ_9280086_</v>
          </cell>
        </row>
        <row r="6992">
          <cell r="B6992" t="str">
            <v>ΔΗΜΟΤΙΚΟ ΣΧΟΛΕΙΟ ΕΞΑΜΙΛΙΩΝ_9280037_</v>
          </cell>
        </row>
        <row r="6993">
          <cell r="B6993" t="str">
            <v>ΔΗΜΟΤΙΚΟ ΣΧΟΛΕΙΟ ΙΣΘΜΙΑΣ_9280040_</v>
          </cell>
        </row>
        <row r="6994">
          <cell r="B6994" t="str">
            <v>ΔΗΜΟΤΙΚΟ ΣΧΟΛΕΙΟ ΚΑΛΛΙΑΝΩΝ  ΚΟΡΙΝΘΙΑΣ_9280095_</v>
          </cell>
        </row>
        <row r="6995">
          <cell r="B6995" t="str">
            <v>ΔΗΜΟΤΙΚΟ ΣΧΟΛΕΙΟ ΚΑΜΑΡΙΟΥ_9280098_</v>
          </cell>
        </row>
        <row r="6996">
          <cell r="B6996" t="str">
            <v>ΔΗΜΟΤΙΚΟ ΣΧΟΛΕΙΟ ΚΛΕΝΙΑΣ ΚΟΡΙΝΘΙΑΣ_9280045_</v>
          </cell>
        </row>
        <row r="6997">
          <cell r="B6997" t="str">
            <v>ΔΗΜΟΤΙΚΟ ΣΧΟΛΕΙΟ ΚΟΚΚΩΝΙΟΥ-ΠΟΥΛΙΤΣΑΣ_9280110_</v>
          </cell>
        </row>
        <row r="6998">
          <cell r="B6998" t="str">
            <v>ΔΗΜΟΤΙΚΟ ΣΧΟΛΕΙΟ ΚΡΥΟΝΕΡΙΟΥ ΚΟΡΙΝΘΙΑΣ_9280113_</v>
          </cell>
        </row>
        <row r="6999">
          <cell r="B6999" t="str">
            <v>ΔΗΜΟΤΙΚΟ ΣΧΟΛΕΙΟ ΛΕΧΑΙΟΥ_9280052_</v>
          </cell>
        </row>
        <row r="7000">
          <cell r="B7000" t="str">
            <v>ΔΗΜΟΤΙΚΟ ΣΧΟΛΕΙΟ ΜΟΥΛΚΙΟΥ_9280126_</v>
          </cell>
        </row>
        <row r="7001">
          <cell r="B7001" t="str">
            <v>ΔΗΜΟΤΙΚΟ ΣΧΟΛΕΙΟ ΞΥΛΟΚΕΡΙΖΑΣ_9280056_</v>
          </cell>
        </row>
        <row r="7002">
          <cell r="B7002" t="str">
            <v>ΔΗΜΟΤΙΚΟ ΣΧΟΛΕΙΟ ΠΑΣΙΟΥ_9280138_</v>
          </cell>
        </row>
        <row r="7003">
          <cell r="B7003" t="str">
            <v>ΔΗΜΟΤΙΚΟ ΣΧΟΛΕΙΟ ΠΕΡΑΧΩΡΑΣ_9280014_</v>
          </cell>
        </row>
        <row r="7004">
          <cell r="B7004" t="str">
            <v>ΔΗΜΟΤΙΚΟ ΣΧΟΛΕΙΟ ΠΕΡΙΓΙΑΛΙΟΥ_9280057_</v>
          </cell>
        </row>
        <row r="7005">
          <cell r="B7005" t="str">
            <v>ΔΗΜΟΤΙΚΟ ΣΧΟΛΕΙΟ ΣΟΦΙΚΟ ΚΟΡΙΝΘΙΑΣ_9280063_</v>
          </cell>
        </row>
        <row r="7006">
          <cell r="B7006" t="str">
            <v>ΔΗΜΟΤΙΚΟ ΣΧΟΛΕΙΟ ΣΤΙΜΑΓΚΑΣ_9280152_</v>
          </cell>
        </row>
        <row r="7007">
          <cell r="B7007" t="str">
            <v>ΔΗΜΟΤΙΚΟ ΣΧΟΛΕΙΟ ΧΙΛΙΟΜΟΔΙΟΥ_9280067_</v>
          </cell>
        </row>
        <row r="7008">
          <cell r="B7008" t="str">
            <v>ΔΗΜΟΤΙΚΟ ΣΧΟΛΕΙΟ ΑΡΧΑΙΩΝ ΚΛΕΩΝΩΝ_9280044_</v>
          </cell>
        </row>
        <row r="7009">
          <cell r="B7009" t="str">
            <v>ΔΗΜΟΤΙΚΟ ΣΧΟΛΕΙΟ ΛΥΚΟΠΟΡΙΑΣ_9280118_</v>
          </cell>
        </row>
        <row r="7010">
          <cell r="B7010" t="str">
            <v>ΔΗΜΟΤΙΚΟ ΣΧΟΛΕΙΟ ΠΥΡΓΟΥ ΚΟΡΙΝΘΙΑΣ_9280143_</v>
          </cell>
        </row>
        <row r="7011">
          <cell r="B7011" t="str">
            <v>ΔΗΜΟΤΙΚΟ ΣΧΟΛΕΙΟ ΡΙΖΑΣ_9280145_</v>
          </cell>
        </row>
        <row r="7012">
          <cell r="B7012" t="str">
            <v>ΔΗΜΟΤΙΚΟ ΣΧΟΛΕΙΟ ΣΟΛΟΜΟΥ_9280060_</v>
          </cell>
        </row>
        <row r="7013">
          <cell r="B7013" t="str">
            <v>ΟΛΟΗΜΕΡΟ ΔΗΜΟΤΙΚΟ ΣΧΟΛΕΙΟ ΜΑΝΝΑΣ_9280119_</v>
          </cell>
        </row>
        <row r="7014">
          <cell r="B7014" t="str">
            <v>1Θ. ΝΗΠΙΑΓΩΓΕΙΟ ΚΛΕΝΙΑΣ_9280191_</v>
          </cell>
        </row>
        <row r="7015">
          <cell r="B7015" t="str">
            <v>1θέσιο Νηπιαγωγείο Κοκκωνίου_9280189_</v>
          </cell>
        </row>
        <row r="7016">
          <cell r="B7016" t="str">
            <v>1°  ΝΗΠΙΑΓΩΓΕΙΟ  ΝΕΜΕΑΣ_9280053_</v>
          </cell>
        </row>
        <row r="7017">
          <cell r="B7017" t="str">
            <v>10ο ΝΗΠΙΑΓΩΓΕΙΟ ΚΟΡΙΝΘΟΥ_9280217_</v>
          </cell>
        </row>
        <row r="7018">
          <cell r="B7018" t="str">
            <v>11ο ΝΗΠΙΑΓΩΓΕΙΟ ΚΟΡΙΝΘΟΥ_9280222_</v>
          </cell>
        </row>
        <row r="7019">
          <cell r="B7019" t="str">
            <v>12ο ΝΗΠΙΑΓΩΓΕΙΟ ΚΟΡΙΝΘΟΥ_9280224_</v>
          </cell>
        </row>
        <row r="7020">
          <cell r="B7020" t="str">
            <v>13ο ΝΗΠΙΑΓΩΓΕΙΟ ΚΟΡΙΝΘΟΥ_9280229_</v>
          </cell>
        </row>
        <row r="7021">
          <cell r="B7021" t="str">
            <v>14ο ΝΗΠΙΑΓΩΓΕΙΟ ΚΟΡΙΝΘΟΥ_9280228_</v>
          </cell>
        </row>
        <row r="7022">
          <cell r="B7022" t="str">
            <v>15ο ΝΗΠΙΑΓΩΓΕΙΟ ΚΟΡΙΝΘΟΥ_9280230_</v>
          </cell>
        </row>
        <row r="7023">
          <cell r="B7023" t="str">
            <v>16ο ΝΗΠΙΑΓΩΓΕΙΟ ΚΟΡΙΝΘΟΥ_9280240_</v>
          </cell>
        </row>
        <row r="7024">
          <cell r="B7024" t="str">
            <v>17ο ΝΗΠΙΑΓΩΓΕΙΟ ΚΟΡΙΝΘΟΥ_9280241_</v>
          </cell>
        </row>
        <row r="7025">
          <cell r="B7025" t="str">
            <v>1ο ΝΗΠΙΑΓΩΓΕΙΟ ΑΓΙΩΝ ΘΕΟΔΩΡΩΝ_9280022_</v>
          </cell>
        </row>
        <row r="7026">
          <cell r="B7026" t="str">
            <v>1ο ΝΗΠΙΑΓΩΓΕΙΟ ΒΕΛΟΥ_9280171_</v>
          </cell>
        </row>
        <row r="7027">
          <cell r="B7027" t="str">
            <v>1ο ΝΗΠΙΑΓΩΓΕΙΟ ΖΕΥΓΟΛΑΤΕΙΟΥ_9280162_</v>
          </cell>
        </row>
        <row r="7028">
          <cell r="B7028" t="str">
            <v>1ο ΝΗΠΙΑΓΩΓΕΙΟ ΚΙΑΤΟΥ_9280070_</v>
          </cell>
        </row>
        <row r="7029">
          <cell r="B7029" t="str">
            <v>1ο ΝΗΠΙΑΓΩΓΕΙΟ ΚΟΡΙΝΘΟΥ_9280002_</v>
          </cell>
        </row>
        <row r="7030">
          <cell r="B7030" t="str">
            <v>2ο ΝΗΠΙΑΓΩΓΕΙΟ ΑΓΙΩΝ ΘΕΟΔΩΡΩΝ_9280242_</v>
          </cell>
        </row>
        <row r="7031">
          <cell r="B7031" t="str">
            <v>2ο ΝΗΠΙΑΓΩΓΕΙΟ ΒΕΛΟΥ_9280219_</v>
          </cell>
        </row>
        <row r="7032">
          <cell r="B7032" t="str">
            <v>2ο ΝΗΠΙΑΓΩΓΕΙΟ ΖΕΥΓΟΛΑΤΙΟΥ_9280232_</v>
          </cell>
        </row>
        <row r="7033">
          <cell r="B7033" t="str">
            <v>2ο ΝΗΠΙΑΓΩΓΕΙΟ ΚΙΑΤΟΥ_9280072_</v>
          </cell>
        </row>
        <row r="7034">
          <cell r="B7034" t="str">
            <v>2ο ΝΗΠΙΑΓΩΓΕΙΟ ΚΟΡΙΝΘΟΥ_9280004_</v>
          </cell>
        </row>
        <row r="7035">
          <cell r="B7035" t="str">
            <v>2ο ΝΗΠΙΑΓΩΓΕΙΟ ΛΟΥΤΡΑΚΙΟΥ_9280187_</v>
          </cell>
        </row>
        <row r="7036">
          <cell r="B7036" t="str">
            <v>2ο ΝΗΠΙΑΓΩΓΕΙΟ ΝΕΜΕΑΣ_9280180_</v>
          </cell>
        </row>
        <row r="7037">
          <cell r="B7037" t="str">
            <v>2ο ΝΗΠΙΑΓΩΓΕΙΟ ΞΥΛΟΚΑΣΤΡΟΥ_9280199_</v>
          </cell>
        </row>
        <row r="7038">
          <cell r="B7038" t="str">
            <v>3ο ΝΗΠΙΑΓΩΓΕΙΟ ΑΓΙΩΝ ΘΕΟΔΩΡΩΝ_9521372_</v>
          </cell>
        </row>
        <row r="7039">
          <cell r="B7039" t="str">
            <v>3ο ΝΗΠΙΑΓΩΓΕΙΟ ΖΕΥΓΟΛΑΤΙΟΥ_9521373_</v>
          </cell>
        </row>
        <row r="7040">
          <cell r="B7040" t="str">
            <v>3ο ΝΗΠΙΑΓΩΓΕΙΟ ΚΙΑΤΟΥ_9280074_</v>
          </cell>
        </row>
        <row r="7041">
          <cell r="B7041" t="str">
            <v>3ο ΝΗΠΙΑΓΩΓΕΙΟ ΚΟΡΙΝΘΟΥ_9280161_</v>
          </cell>
        </row>
        <row r="7042">
          <cell r="B7042" t="str">
            <v>3ο ΝΗΠΙΑΓΩΓΕΙΟ ΛΟΥΤΡΑΚΙΟΥ_9280233_</v>
          </cell>
        </row>
        <row r="7043">
          <cell r="B7043" t="str">
            <v>3ο ΝΗΠΙΑΓΩΓΕΙΟ ΞΥΛΟΚΑΣΤΡΟΥ_9280236_</v>
          </cell>
        </row>
        <row r="7044">
          <cell r="B7044" t="str">
            <v>4ο  ΝΗΠΙΑΓΩΓΕΙΟ ΚΟΡΙΝΘΟΥ_9280165_</v>
          </cell>
        </row>
        <row r="7045">
          <cell r="B7045" t="str">
            <v>4ο ΝΗΠΙΑΓΩΓΕΙΟ ΚΙΑΤΟΥ_9280206_</v>
          </cell>
        </row>
        <row r="7046">
          <cell r="B7046" t="str">
            <v>4ο ΝΗΠΙΑΓΩΓΕΙΟ ΛΟΥΤΡΑΚΙΟΥ_9280234_</v>
          </cell>
        </row>
        <row r="7047">
          <cell r="B7047" t="str">
            <v>5ο ΝΗΠΙΑΓΩΓΕΙΟ ΚΙΑΤΟΥ_9280210_</v>
          </cell>
        </row>
        <row r="7048">
          <cell r="B7048" t="str">
            <v>5ο ΝΗΠΙΑΓΩΓΕΙΟ ΚΟΡΙΝΘΟΥ_9280166_</v>
          </cell>
        </row>
        <row r="7049">
          <cell r="B7049" t="str">
            <v>5ο ΝΗΠΙΑΓΩΓΕΙΟ ΛΟΥΤΡΑΚΙΟΥ_9521088_</v>
          </cell>
        </row>
        <row r="7050">
          <cell r="B7050" t="str">
            <v>6ο ΝΗΠΙΑΓΩΓΕΙΟ ΚΙΑΤΟΥ_9280218_</v>
          </cell>
        </row>
        <row r="7051">
          <cell r="B7051" t="str">
            <v>6ο ΝΗΠΙΑΓΩΓΕΙΟ ΚΟΡΙΝΘΟΥ_9280178_</v>
          </cell>
        </row>
        <row r="7052">
          <cell r="B7052" t="str">
            <v>7ο ΝΗΠΙΑΓΩΓΕΙΟ ΚΙΑΤΟΥ_9521538_</v>
          </cell>
        </row>
        <row r="7053">
          <cell r="B7053" t="str">
            <v>7ο ΝΗΠΙΑΓΩΓΕΙΟ ΚΟΡΙΝΘΟΥ_9280188_</v>
          </cell>
        </row>
        <row r="7054">
          <cell r="B7054" t="str">
            <v>8ο ΝΗΠΙΑΓΩΓΕΙΟ ΚΟΡΙΝΘΟΥ_9280203_</v>
          </cell>
        </row>
        <row r="7055">
          <cell r="B7055" t="str">
            <v>9ο ΝΗΠΙΑΓΩΓΕΙΟ ΚΟΡΙΝΘΟΥ_9280212_</v>
          </cell>
        </row>
        <row r="7056">
          <cell r="B7056" t="str">
            <v>ΝΗΠΙΑΓΩΓΕΙΟ ΑΓΙΟΥ ΒΑΣΙΛΕΙΟΥ ΚΟΡΙΝΘΙΑΣ_9280179_</v>
          </cell>
        </row>
        <row r="7057">
          <cell r="B7057" t="str">
            <v>ΝΗΠΙΑΓΩΓΕΙΟ ΑΘΙΚΙΩΝ_9280024_</v>
          </cell>
        </row>
        <row r="7058">
          <cell r="B7058" t="str">
            <v>ΝΗΠΙΑΓΩΓΕΙΟ ΑΛΜΥΡΗΣ_9280231_</v>
          </cell>
        </row>
        <row r="7059">
          <cell r="B7059" t="str">
            <v>ΝΗΠΙΑΓΩΓΕΙΟ ΑΡΧΑΙΑΣ ΚΟΡΙΝΘΟΥ - ΚΟΝΔΥΛΕΙΟ_9280168_</v>
          </cell>
        </row>
        <row r="7060">
          <cell r="B7060" t="str">
            <v>ΝΗΠΙΑΓΩΓΕΙΟ ΑΡΧΑΙΑΣ ΣΙΚΥΩΝΑΣ_9280223_</v>
          </cell>
        </row>
        <row r="7061">
          <cell r="B7061" t="str">
            <v>ΝΗΠΙΑΓΩΓΕΙΟ ΑΡΧΑΙΩΝ ΚΛΕΩΝΩΝ_9280205_</v>
          </cell>
        </row>
        <row r="7062">
          <cell r="B7062" t="str">
            <v>ΝΗΠΙΑΓΩΓΕΙΟ ΑΣΣΟΥ_9280169_</v>
          </cell>
        </row>
        <row r="7063">
          <cell r="B7063" t="str">
            <v>ΝΗΠΙΑΓΩΓΕΙΟ ΒΟΧΑΪΚΟΥ_9280204_</v>
          </cell>
        </row>
        <row r="7064">
          <cell r="B7064" t="str">
            <v>ΝΗΠΙΑΓΩΓΕΙΟ ΒΡΑΧΑΤΙΟΥ_9280032_</v>
          </cell>
        </row>
        <row r="7065">
          <cell r="B7065" t="str">
            <v>ΝΗΠΙΑΓΩΓΕΙΟ ΔΕΡΒΕΝΙΟΥ_9280085_</v>
          </cell>
        </row>
        <row r="7066">
          <cell r="B7066" t="str">
            <v>ΝΗΠΙΑΓΩΓΕΙΟ ΕΞΑΜΙΛΙΩΝ_9280181_</v>
          </cell>
        </row>
        <row r="7067">
          <cell r="B7067" t="str">
            <v>ΝΗΠΙΑΓΩΓΕΙΟ ΙΣΘΜΙΑΣ_9280190_</v>
          </cell>
        </row>
        <row r="7068">
          <cell r="B7068" t="str">
            <v>ΝΗΠΙΑΓΩΓΕΙΟ ΚΑΤΩ ΔΙΜΗΝΙΟΥ_9521374_</v>
          </cell>
        </row>
        <row r="7069">
          <cell r="B7069" t="str">
            <v>ΝΗΠΙΑΓΩΓΕΙΟ ΚΡΥΟΝΕΡΙΟΥ ΚΟΡΙΝΘΙΑΣ_9280163_</v>
          </cell>
        </row>
        <row r="7070">
          <cell r="B7070" t="str">
            <v>ΝΗΠΙΑΓΩΓΕΙΟ ΚΥΡΑΣ- ΒΡΥΣΗΣ_9280243_</v>
          </cell>
        </row>
        <row r="7071">
          <cell r="B7071" t="str">
            <v>ΝΗΠΙΑΓΩΓΕΙΟ ΛΕΧΑΙΟΥ - ΑΝΔΡΙΚΟΠΟΥΛΕΙΟΝ_9280167_</v>
          </cell>
        </row>
        <row r="7072">
          <cell r="B7072" t="str">
            <v>ΝΗΠΙΑΓΩΓΕΙΟ ΛΥΚΟΠΟΡΙΑΣ_9280182_</v>
          </cell>
        </row>
        <row r="7073">
          <cell r="B7073" t="str">
            <v>ΝΗΠΙΑΓΩΓΕΙΟ ΜΕΓΑΛΟΥ ΒΑΛΤΟΥ_9280244_</v>
          </cell>
        </row>
        <row r="7074">
          <cell r="B7074" t="str">
            <v>ΝΗΠΙΑΓΩΓΕΙΟ ΜΕΣΙΝΟΥ_9520700_</v>
          </cell>
        </row>
        <row r="7075">
          <cell r="B7075" t="str">
            <v>ΝΗΠΙΑΓΩΓΕΙΟ ΞΥΛΟΚΕΡΙΖΑΣ_9280198_</v>
          </cell>
        </row>
        <row r="7076">
          <cell r="B7076" t="str">
            <v>ΝΗΠΙΑΓΩΓΕΙΟ ΠΑΣΙΟΥ_9280200_</v>
          </cell>
        </row>
        <row r="7077">
          <cell r="B7077" t="str">
            <v>ΝΗΠΙΑΓΩΓΕΙΟ ΠΕΡΑΧΩΡΑΣ_9280013_</v>
          </cell>
        </row>
        <row r="7078">
          <cell r="B7078" t="str">
            <v>ΝΗΠΙΑΓΩΓΕΙΟ ΠΕΡΙΓΙΑΛΙΟΥ_9280177_</v>
          </cell>
        </row>
        <row r="7079">
          <cell r="B7079" t="str">
            <v>ΝΗΠΙΑΓΩΓΕΙΟ ΠΙΤΣΩΝ_9280193_</v>
          </cell>
        </row>
        <row r="7080">
          <cell r="B7080" t="str">
            <v>ΝΗΠΙΑΓΩΓΕΙΟ ΠΟΥΛΙΤΣΑΣ_9280196_</v>
          </cell>
        </row>
        <row r="7081">
          <cell r="B7081" t="str">
            <v>ΝΗΠΙΑΓΩΓΕΙΟ ΡΙΖΑΣ_9280248_</v>
          </cell>
        </row>
        <row r="7082">
          <cell r="B7082" t="str">
            <v>ΝΗΠΙΑΓΩΓΕΙΟ ΡΟΖΕΝΩΝ_9280214_</v>
          </cell>
        </row>
        <row r="7083">
          <cell r="B7083" t="str">
            <v>ΝΗΠΙΑΓΩΓΕΙΟ ΣΟΛΟΜΟΥ_9280192_</v>
          </cell>
        </row>
        <row r="7084">
          <cell r="B7084" t="str">
            <v>ΝΗΠΙΑΓΩΓΕΙΟ ΣΟΦΙΚΟΥ_9280062_</v>
          </cell>
        </row>
        <row r="7085">
          <cell r="B7085" t="str">
            <v>ΝΗΠΙΑΓΩΓΕΙΟ ΣΠΑΘΟΒΟΥΝΙ_9280249_</v>
          </cell>
        </row>
        <row r="7086">
          <cell r="B7086" t="str">
            <v>ΝΗΠΙΑΓΩΓΕΙΟ ΣΤΙΜΑΓΚΑΣ_9280197_</v>
          </cell>
        </row>
        <row r="7087">
          <cell r="B7087" t="str">
            <v>ΝΗΠΙΑΓΩΓΕΙΟ ΣΤΥΜΦΑΛΙΑΣ_9521641_</v>
          </cell>
        </row>
        <row r="7088">
          <cell r="B7088" t="str">
            <v>ΝΗΠΙΑΓΩΓΕΙΟ ΧΙΛΙΟΜΟΔΙΟΥ_9280066_</v>
          </cell>
        </row>
        <row r="7089">
          <cell r="B7089" t="str">
            <v>ΝΗΠΙΑΓΩΓΕΙΟ ΨΑΡΙΟΥ_9280221_</v>
          </cell>
        </row>
        <row r="7090">
          <cell r="B7090" t="str">
            <v>2ο ΔΗΜΟΤΙΚΟ ΣΧΟΛΕΙΟ ΣΚΑΛΑΣ_9520754_</v>
          </cell>
        </row>
        <row r="7091">
          <cell r="B7091" t="str">
            <v>3ο ΔΗΜΟΤΙΚΟ ΣΧΟΛΕΙΟ ΓΥΘΕΙΟΥ_9300083_</v>
          </cell>
        </row>
        <row r="7092">
          <cell r="B7092" t="str">
            <v>9ο ΔΗΜΟΤΙΚΟ ΣΧΟΛΕΙΟ ΣΠΑΡΤΗΣ_9300003_</v>
          </cell>
        </row>
        <row r="7093">
          <cell r="B7093" t="str">
            <v>ΔΗΜΟΤΙΚΟ ΣΧΟΛΕΙΟ ΑΜΥΚΛΩΝ_9300022_</v>
          </cell>
        </row>
        <row r="7094">
          <cell r="B7094" t="str">
            <v>ΔΗΜΟΤΙΚΟ ΣΧΟΛΕΙΟ ΓΕΡΑΚΙΟΥ ΛΑΚΩΝΙΑΣ_9300035_</v>
          </cell>
        </row>
        <row r="7095">
          <cell r="B7095" t="str">
            <v>ΔΗΜΟΤΙΚΟ ΣΧΟΛΕΙΟ ΔΑΦΝΙΟΥ_9300040_</v>
          </cell>
        </row>
        <row r="7096">
          <cell r="B7096" t="str">
            <v>ΔΗΜΟΤΙΚΟ ΣΧΟΛΕΙΟ ΕΛΑΦΟΝΗΣΟΥ_9300171_</v>
          </cell>
        </row>
        <row r="7097">
          <cell r="B7097" t="str">
            <v>ΔΗΜΟΤΙΚΟ ΣΧΟΛΕΙΟ ΚΑΣΤΟΡΕΙΟΥ_9300047_</v>
          </cell>
        </row>
        <row r="7098">
          <cell r="B7098" t="str">
            <v>ΔΗΜΟΤΙΚΟ ΣΧΟΛΕΙΟ ΚΡΟΚΕΩΝ_9300122_</v>
          </cell>
        </row>
        <row r="7099">
          <cell r="B7099" t="str">
            <v>ΔΗΜΟΤΙΚΟ ΣΧΟΛΕΙΟ ΜΟΝΕΜΒΑΣΙΑΣ_9300186_</v>
          </cell>
        </row>
        <row r="7100">
          <cell r="B7100" t="str">
            <v>ΔΗΜΟΤΙΚΟ ΣΧΟΛΕΙΟ ΝΙΑΤΩΝ-ΑΓΙΟΥ ΔΗΜΗΤΡΙΟΥ_9300189_</v>
          </cell>
        </row>
        <row r="7101">
          <cell r="B7101" t="str">
            <v>ΔΗΜΟΤΙΚΟ ΣΧΟΛΕΙΟ ΠΥΡΓΟΥ ΔΙΡΟΥ_9300147_</v>
          </cell>
        </row>
        <row r="7102">
          <cell r="B7102" t="str">
            <v>ΔΗΜΟΤΙΚΟ ΣΧΟΛΕΙΟ ΣΥΚΕΑΣ - ΜΕΤΑΜΟΡΦΩΣΗΣ_9300197_</v>
          </cell>
        </row>
        <row r="7103">
          <cell r="B7103" t="str">
            <v>ΔΗΜΟΤΙΚΟ ΣΧΟΛΕΙΟ  ΜΥΣΤΡΑ - ΑΓ. ΙΩΑΝΝΗ_9300061_</v>
          </cell>
        </row>
        <row r="7104">
          <cell r="B7104" t="str">
            <v>ΔΗΜΟΤΙΚΟ ΣΧΟΛΕΙΟ ΑΛΙΚΩΝ_9300133_</v>
          </cell>
        </row>
        <row r="7105">
          <cell r="B7105" t="str">
            <v>ΔΗΜΟΤΙΚΟ ΣΧΟΛΕΙΟ ΒΡΟΝΤΑΜΑ_9300119_</v>
          </cell>
        </row>
        <row r="7106">
          <cell r="B7106" t="str">
            <v>ΔΗΜΟΤΙΚΟ ΣΧΟΛΕΙΟ ΚΑΡΥΩΝ_9300046_</v>
          </cell>
        </row>
        <row r="7107">
          <cell r="B7107" t="str">
            <v>ΔΗΜΟΤΙΚΟ ΣΧΟΛΕΙΟ ΚΥΠΑΡΙΣΣΙΟΥ_9300182_</v>
          </cell>
        </row>
        <row r="7108">
          <cell r="B7108" t="str">
            <v>ΔΗΜΟΤΙΚΟ ΣΧΟΛΕΙΟ ΛΟΓΚΑΝΙΚΟΥ_9300059_</v>
          </cell>
        </row>
        <row r="7109">
          <cell r="B7109" t="str">
            <v>ΔΗΜΟΤΙΚΟ ΣΧΟΛΕΙΟ ΠΕΤΡΙΝΑΣ_9300127_</v>
          </cell>
        </row>
        <row r="7110">
          <cell r="B7110" t="str">
            <v>ΔΗΜΟΤΙΚΟ ΣΧΟΛΕΙΟ ΡΕΙΧΕΑΣ_9300196_</v>
          </cell>
        </row>
        <row r="7111">
          <cell r="B7111" t="str">
            <v>ΔΗΜΟΤΙΚΟ ΣΧΟΛΕΙΟ ΣΕΛΛΑΣΙΑΣ-ΘΕΟΛΟΓΟΥ-ΒΟΥΤΙΑΝΩΝ_9300071_</v>
          </cell>
        </row>
        <row r="7112">
          <cell r="B7112" t="str">
            <v>ΔΗΜΟΤΙΚΟ ΣΧΟΛΕΙΟ ΦΛΟΜΟΧΩΡΙΟΥ-ΚΟΤΡΩΝΑ_9300096_</v>
          </cell>
        </row>
        <row r="7113">
          <cell r="B7113" t="str">
            <v>10ο ΝΗΠΙΑΓΩΓΕΙΟ ΣΠΑΡΤΗΣ_9520759_</v>
          </cell>
        </row>
        <row r="7114">
          <cell r="B7114" t="str">
            <v>11ο ΝΗΠΙΑΓΩΓΕΙΟ ΣΠΑΡΤΗΣ_9300243_</v>
          </cell>
        </row>
        <row r="7115">
          <cell r="B7115" t="str">
            <v>1ο ΝΗΠΙΑΓΩΓΕΙΟ ΓΥΘΕΙΟΥ_9300077_</v>
          </cell>
        </row>
        <row r="7116">
          <cell r="B7116" t="str">
            <v>1ο ΝΗΠΙΑΓΩΓΕΙΟ ΣΚΑΛΑΣ_9300129_</v>
          </cell>
        </row>
        <row r="7117">
          <cell r="B7117" t="str">
            <v>1ο ΝΗΠΙΑΓΩΓΕΙΟ ΣΠΑΡΤΗΣ_9300006_</v>
          </cell>
        </row>
        <row r="7118">
          <cell r="B7118" t="str">
            <v>2ο  ΝΗΠΙΑΓΩΓΕΙΟ ΝΕΑΠΟΛΗΣ_9300684_</v>
          </cell>
        </row>
        <row r="7119">
          <cell r="B7119" t="str">
            <v>2ο ΝΗΠΙΑΓΩΓΕΙΟ ΓΥΘΕΙΟΥ_9300079_</v>
          </cell>
        </row>
        <row r="7120">
          <cell r="B7120" t="str">
            <v>2ο ΝΗΠΙΑΓΩΓΕΙΟ ΜΟΛΑΩΝ_9300223_</v>
          </cell>
        </row>
        <row r="7121">
          <cell r="B7121" t="str">
            <v>3ο  ΝΗΠΙΑΓΩΓΕΙΟ ΓΥΘΕΙΟΥ_9300247_</v>
          </cell>
        </row>
        <row r="7122">
          <cell r="B7122" t="str">
            <v>3ο ΝΗΠΙΑΓΩΓΕΙΟ ΣΚΑΛΑΣ_9520988_</v>
          </cell>
        </row>
        <row r="7123">
          <cell r="B7123" t="str">
            <v>3ο ΝΗΠΙΑΓΩΓΕΙΟ ΣΠΑΡΤΗΣ_9300010_</v>
          </cell>
        </row>
        <row r="7124">
          <cell r="B7124" t="str">
            <v>4ο ΝΗΠΙΑΓΩΓΕΙΟ ΣΠΑΡΤΗΣ_9300012_</v>
          </cell>
        </row>
        <row r="7125">
          <cell r="B7125" t="str">
            <v>5ο 2ΘΕΣΙΟ ΝΗΠΙΑΓΩΓΕΙΟ ΣΠΑΡΤΗΣ_9300217_</v>
          </cell>
        </row>
        <row r="7126">
          <cell r="B7126" t="str">
            <v>6ο ΝΗΠΙΑΓΩΓΕΙΟ ΣΠΑΡΤΗΣ_9300218_</v>
          </cell>
        </row>
        <row r="7127">
          <cell r="B7127" t="str">
            <v>7ο ΝΗΠΙΑΓΩΓΕΙΟ ΣΠΑΡΤΗΣ_9300219_</v>
          </cell>
        </row>
        <row r="7128">
          <cell r="B7128" t="str">
            <v>8ο ΝΗΠΙΑΓΩΓΕΙΟ ΣΠΑΡΤΗΣ_9300244_</v>
          </cell>
        </row>
        <row r="7129">
          <cell r="B7129" t="str">
            <v>9ο ΝΗΠΙΑΓΩΓΕΙΟ ΣΠΑΡΤΗΣ_9520932_</v>
          </cell>
        </row>
        <row r="7130">
          <cell r="B7130" t="str">
            <v>ΝΗΠΙΑΓΩΓΕΙΟ  ΕΛΟΥΣ_9300231_</v>
          </cell>
        </row>
        <row r="7131">
          <cell r="B7131" t="str">
            <v>ΝΗΠΙΑΓΩΓΕΙΟ  ΜΕΤΑΜΟΡΦΩΣΗΣ_9300266_</v>
          </cell>
        </row>
        <row r="7132">
          <cell r="B7132" t="str">
            <v>ΝΗΠΙΑΓΩΓΕΙΟ ΑΓΙΟΥ ΔΗΜΗΤΡΙΟΥ ΝΙΑΤΩΝ_9300232_</v>
          </cell>
        </row>
        <row r="7133">
          <cell r="B7133" t="str">
            <v>ΝΗΠΙΑΓΩΓΕΙΟ ΑΓΙΟΥ ΙΩΑΝΝΗ ΣΠΑΡΤΗΣ_9300258_</v>
          </cell>
        </row>
        <row r="7134">
          <cell r="B7134" t="str">
            <v>ΝΗΠΙΑΓΩΓΕΙΟ ΑΓΙΟΥ ΝΙΚΟΛΑΟΥ ΒΟΙΩΝ_9300235_</v>
          </cell>
        </row>
        <row r="7135">
          <cell r="B7135" t="str">
            <v>ΝΗΠΙΑΓΩΓΕΙΟ ΑΓΙΩΝ ΑΠΟΣΤΟΛΩΝ ΜΟΝΕΜΒΑΣΙΑΣ_9300265_</v>
          </cell>
        </row>
        <row r="7136">
          <cell r="B7136" t="str">
            <v>ΝΗΠΙΑΓΩΓΕΙΟ ΑΜΥΚΛΩΝ_9300249_</v>
          </cell>
        </row>
        <row r="7137">
          <cell r="B7137" t="str">
            <v>ΝΗΠΙΑΓΩΓΕΙΟ ΑΝΩΓΕΙΩΝ - ΠΑΛΑΙΟΠΑΝΑΓΙΑΣ_9300250_</v>
          </cell>
        </row>
        <row r="7138">
          <cell r="B7138" t="str">
            <v>ΝΗΠΙΑΓΩΓΕΙΟ ΑΡΕΟΠΟΛΗΣ_9300259_</v>
          </cell>
        </row>
        <row r="7139">
          <cell r="B7139" t="str">
            <v>ΝΗΠΙΑΓΩΓΕΙΟ ΑΣΩΠΟΥ_9300233_</v>
          </cell>
        </row>
        <row r="7140">
          <cell r="B7140" t="str">
            <v>ΝΗΠΙΑΓΩΓΕΙΟ ΑΦΥΣΣΟΥ- ΚΟΚΚΙΝΟΡΡΑΧΗΣ_9300256_</v>
          </cell>
        </row>
        <row r="7141">
          <cell r="B7141" t="str">
            <v>ΝΗΠΙΑΓΩΓΕΙΟ ΒΕΛΙΩΝ_9300261_</v>
          </cell>
        </row>
        <row r="7142">
          <cell r="B7142" t="str">
            <v>ΝΗΠΙΑΓΩΓΕΙΟ ΒΛΑΧΙΩΤΗ_9300206_</v>
          </cell>
        </row>
        <row r="7143">
          <cell r="B7143" t="str">
            <v>ΝΗΠΙΑΓΩΓΕΙΟ ΓΕΡΑΚΙΟΥ ΛΑΚΩΝΙΑΣ_9300204_</v>
          </cell>
        </row>
        <row r="7144">
          <cell r="B7144" t="str">
            <v>ΝΗΠΙΑΓΩΓΕΙΟ ΓΚΟΡΙΤΣΑΣ_9300253_</v>
          </cell>
        </row>
        <row r="7145">
          <cell r="B7145" t="str">
            <v>ΝΗΠΙΑΓΩΓΕΙΟ ΓΛΥΚΟΒΡΥΣΗΣ_9300225_</v>
          </cell>
        </row>
        <row r="7146">
          <cell r="B7146" t="str">
            <v>ΝΗΠΙΑΓΩΓΕΙΟ ΔΑΦΝΙΟΥ_9300205_</v>
          </cell>
        </row>
        <row r="7147">
          <cell r="B7147" t="str">
            <v>ΝΗΠΙΑΓΩΓΕΙΟ ΕΛΑΦΟΝΗΣΟΥ_9300215_</v>
          </cell>
        </row>
        <row r="7148">
          <cell r="B7148" t="str">
            <v>ΝΗΠΙΑΓΩΓΕΙΟ ΚΑΜΠΟΥ ΒΟΙΩΝ_9300275_</v>
          </cell>
        </row>
        <row r="7149">
          <cell r="B7149" t="str">
            <v>ΝΗΠΙΑΓΩΓΕΙΟ ΚΑΣΤΟΡΕΙΟΥ_9300257_</v>
          </cell>
        </row>
        <row r="7150">
          <cell r="B7150" t="str">
            <v>ΝΗΠΙΑΓΩΓΕΙΟ ΚΡΟΚΕΩΝ_9300208_</v>
          </cell>
        </row>
        <row r="7151">
          <cell r="B7151" t="str">
            <v>ΝΗΠΙΑΓΩΓΕΙΟ ΚΥΠΑΡΙΣΣΙΟΥ_9520761_</v>
          </cell>
        </row>
        <row r="7152">
          <cell r="B7152" t="str">
            <v>ΝΗΠΙΑΓΩΓΕΙΟ ΜΑΓΟΥΛΑΣ_9300220_</v>
          </cell>
        </row>
        <row r="7153">
          <cell r="B7153" t="str">
            <v>ΝΗΠΙΑΓΩΓΕΙΟ ΜΑΥΡΟΒΟΥΝΙΟΥ_9300273_</v>
          </cell>
        </row>
        <row r="7154">
          <cell r="B7154" t="str">
            <v>ΝΗΠΙΑΓΩΓΕΙΟ ΜΟΝΕΜΒΑΣΙΑΣ_9300238_</v>
          </cell>
        </row>
        <row r="7155">
          <cell r="B7155" t="str">
            <v>ΝΗΠΙΑΓΩΓΕΙΟ ΝΙΑΤΩΝ_9300234_</v>
          </cell>
        </row>
        <row r="7156">
          <cell r="B7156" t="str">
            <v>ΝΗΠΙΑΓΩΓΕΙΟ ΞΗΡΟΚΑΜΠΙΟΥ_9300214_</v>
          </cell>
        </row>
        <row r="7157">
          <cell r="B7157" t="str">
            <v>ΝΗΠΙΑΓΩΓΕΙΟ ΠΑΠΑΔΙΑΝΙΚΩΝ_9300210_</v>
          </cell>
        </row>
        <row r="7158">
          <cell r="B7158" t="str">
            <v>ΝΗΠΙΑΓΩΓΕΙΟ ΠΥΡΓΟΥ ΔΙΡΟΥ_9300277_</v>
          </cell>
        </row>
        <row r="7159">
          <cell r="B7159" t="str">
            <v>ΝΗΠΙΑΓΩΓΕΙΟ ΡΕΙΧΕΑΣ_9300267_</v>
          </cell>
        </row>
        <row r="7160">
          <cell r="B7160" t="str">
            <v>ΝΗΠΙΑΓΩΓΕΙΟ ΣΕΛΛΑΣΙΑΣ_9520683_</v>
          </cell>
        </row>
        <row r="7161">
          <cell r="B7161" t="str">
            <v>ΝΗΠΙΑΓΩΓΕΙΟ ΣΚΟΥΡΑΣ_9300252_</v>
          </cell>
        </row>
        <row r="7162">
          <cell r="B7162" t="str">
            <v>ΝΗΠΙΑΓΩΓΕΙΟ ΣΥΚΕΑΣ_9300224_</v>
          </cell>
        </row>
        <row r="7163">
          <cell r="B7163" t="str">
            <v>ΝΗΠΙΑΓΩΓΕΙΟ ΦΛΟΜΟΧΩΡΙΟΥ_9300283_</v>
          </cell>
        </row>
        <row r="7164">
          <cell r="B7164" t="str">
            <v>11ο ΔΗΜΟΤΙΚΟ ΣΧΟΛΕΙΟ ΚΑΛΑΜΑΤΑΣ_9360006_</v>
          </cell>
        </row>
        <row r="7165">
          <cell r="B7165" t="str">
            <v>12ο ΔΗΜΟΤΙΚΟ ΣΧΟΛΕΙΟ ΚΑΛΑΜΑΤΑΣ_9360007_</v>
          </cell>
        </row>
        <row r="7166">
          <cell r="B7166" t="str">
            <v>14ο ΔΗΜΟΤΙΚΟ ΣΧΟΛΕΙΟ ΚΑΛΑΜΑΤΑΣ_9360009_</v>
          </cell>
        </row>
        <row r="7167">
          <cell r="B7167" t="str">
            <v>17ο ΔΗΜΟΤΙΚΟ ΣΧΟΛΕΙΟ ΚΑΛΑΜΑΤΑΣ_9360012_</v>
          </cell>
        </row>
        <row r="7168">
          <cell r="B7168" t="str">
            <v>18ο ΔΗΜΟΤΙΚΟ ΣΧΟΛΕΙΟ ΚΑΛΑΜΑΤΑΣ_9360013_</v>
          </cell>
        </row>
        <row r="7169">
          <cell r="B7169" t="str">
            <v>19ο ΔΗΜΟΤΙΚΟ ΣΧΟΛΕΙΟ ΚΑΛΑΜΑΤΑΣ_9360460_</v>
          </cell>
        </row>
        <row r="7170">
          <cell r="B7170" t="str">
            <v>1ο ΔΗΜΟΤΙΚΟ ΣΧΟΛΕΙΟ ΚΑΛΑΜΑΤΑΣ_9360004_</v>
          </cell>
        </row>
        <row r="7171">
          <cell r="B7171" t="str">
            <v>1ο ΔΗΜΟΤΙΚΟ ΣΧΟΛΕΙΟ ΜΕΣΣΗΝΗΣ_9360094_</v>
          </cell>
        </row>
        <row r="7172">
          <cell r="B7172" t="str">
            <v>1ο ΔΗΜΟΤΙΚΟ ΣΧΟΛΕΙΟ ΠΥΛΟΥ_9360450_</v>
          </cell>
        </row>
        <row r="7173">
          <cell r="B7173" t="str">
            <v>1ο ΔΗΜΟΤΙΚΟ ΣΧΟΛΕΙΟ ΦΙΛΙΑΤΡΩΝ_9360298_</v>
          </cell>
        </row>
        <row r="7174">
          <cell r="B7174" t="str">
            <v>1ο ΔΗΜΟΤΙΚΟ ΣΧΟΛΕΙΟ ΧΩΡΑΣ_9360268_</v>
          </cell>
        </row>
        <row r="7175">
          <cell r="B7175" t="str">
            <v>21ο ΔΗΜΟΤΙΚΟ ΣΧΟΛΕΙΟ ΚΑΛΑΜΑΤΑΣ_9360408_</v>
          </cell>
        </row>
        <row r="7176">
          <cell r="B7176" t="str">
            <v>24ο ΔΗΜΟΤΙΚΟ ΣΧΟΛΕΙΟ ΚΑΛΑΜΑΤΑΣ_9360418_</v>
          </cell>
        </row>
        <row r="7177">
          <cell r="B7177" t="str">
            <v>2ο ΔΗΜΟΤΙΚΟ ΣΧΟΛΕΙΟ ΓΑΡΓΑΛΙΑΝΩΝ_9360288_</v>
          </cell>
        </row>
        <row r="7178">
          <cell r="B7178" t="str">
            <v>2ο ΔΗΜΟΤΙΚΟ ΣΧΟΛΕΙΟ ΚΑΛΑΜΑΤΑΣ_9360016_</v>
          </cell>
        </row>
        <row r="7179">
          <cell r="B7179" t="str">
            <v>2ο ΔΗΜΟΤΙΚΟ ΣΧΟΛΕΙΟ ΜΕΣΣΗΝΗΣ_9360096_</v>
          </cell>
        </row>
        <row r="7180">
          <cell r="B7180" t="str">
            <v>2ο ΔΗΜΟΤΙΚΟ ΣΧΟΛΕΙΟ ΦΙΛΙΑΤΡΩΝ_9360299_</v>
          </cell>
        </row>
        <row r="7181">
          <cell r="B7181" t="str">
            <v>2ο ΔΗΜΟΤΙΚΟ ΣΧΟΛΕΙΟ ΧΩΡΑΣ_9360269_</v>
          </cell>
        </row>
        <row r="7182">
          <cell r="B7182" t="str">
            <v>3ο ΔΗΜΟΤΙΚΟ ΣΧΟΛΕΙΟ ΚΥΠΑΡΙΣΣΙΑΣ_9520739_</v>
          </cell>
        </row>
        <row r="7183">
          <cell r="B7183" t="str">
            <v>3ο ΔΗΜΟΤΙΚΟ ΣΧΟΛΕΙΟ ΦΙΛΙΑΤΡΩΝ_9360300_</v>
          </cell>
        </row>
        <row r="7184">
          <cell r="B7184" t="str">
            <v>5ο ΔΗΜΟΤΙΚΟ ΣΧΟΛΕΙΟ ΚΑΛΑΜΑΤΑΣ -ΜΠΕΝΑΚΕΙΟ_9360025_</v>
          </cell>
        </row>
        <row r="7185">
          <cell r="B7185" t="str">
            <v>8ο ΔΗΜΟΤΙΚΟ ΣΧΟΛΕΙΟ ΚΑΛΑΜΑΤΑΣ_9360030_</v>
          </cell>
        </row>
        <row r="7186">
          <cell r="B7186" t="str">
            <v>ΔΗΜΟΤΙΚΟ ΣΧΟΛΕΙΟ ΑΡΙΟΣ_9360041_</v>
          </cell>
        </row>
        <row r="7187">
          <cell r="B7187" t="str">
            <v>ΔΗΜΟΤΙΚΟ ΣΧΟΛΕΙΟ ΑΡΙΣΤΟΜΕΝΗ_9360112_</v>
          </cell>
        </row>
        <row r="7188">
          <cell r="B7188" t="str">
            <v>ΔΗΜΟΤΙΚΟ ΣΧΟΛΕΙΟ ΑΡΦΑΡΩΝ_9360083_</v>
          </cell>
        </row>
        <row r="7189">
          <cell r="B7189" t="str">
            <v>ΔΗΜΟΤΙΚΟ ΣΧΟΛΕΙΟ ΑΣΠΡΟΧΩΜΑΤΟΣ_9360043_</v>
          </cell>
        </row>
        <row r="7190">
          <cell r="B7190" t="str">
            <v>ΔΗΜΟΤΙΚΟ ΣΧΟΛΕΙΟ ΒΑΛΥΡΑΣ_9360115_</v>
          </cell>
        </row>
        <row r="7191">
          <cell r="B7191" t="str">
            <v>ΔΗΜΟΤΙΚΟ ΣΧΟΛΕΙΟ ΔΙΑΒΟΛΙΤΣΙΟΥ_9360274_</v>
          </cell>
        </row>
        <row r="7192">
          <cell r="B7192" t="str">
            <v>ΔΗΜΟΤΙΚΟ ΣΧΟΛΕΙΟ ΔΩΡΙΟΥ_9360316_</v>
          </cell>
        </row>
        <row r="7193">
          <cell r="B7193" t="str">
            <v>ΔΗΜΟΤΙΚΟ ΣΧΟΛΕΙΟ ΘΟΥΡΙΑΣ_9360051_</v>
          </cell>
        </row>
        <row r="7194">
          <cell r="B7194" t="str">
            <v>ΔΗΜΟΤΙΚΟ ΣΧΟΛΕΙΟ ΚΑΜΠΟΥ ΔΥΤ ΜΑΝΗΣ_9360052_</v>
          </cell>
        </row>
        <row r="7195">
          <cell r="B7195" t="str">
            <v>ΔΗΜΟΤΙΚΟ ΣΧΟΛΕΙΟ ΚΟΠΑΝΑΚΙΟΥ_9360376_</v>
          </cell>
        </row>
        <row r="7196">
          <cell r="B7196" t="str">
            <v>ΔΗΜΟΤΙΚΟ ΣΧΟΛΕΙΟ ΚΟΡΩΝΗΣ_9360211_</v>
          </cell>
        </row>
        <row r="7197">
          <cell r="B7197" t="str">
            <v>ΔΗΜΟΤΙΚΟ ΣΧΟΛΕΙΟ ΛΕΪΚΩΝ_9360060_</v>
          </cell>
        </row>
        <row r="7198">
          <cell r="B7198" t="str">
            <v>ΔΗΜΟΤΙΚΟ ΣΧΟΛΕΙΟ ΛΟΓΓΑΣ_9360219_</v>
          </cell>
        </row>
        <row r="7199">
          <cell r="B7199" t="str">
            <v>ΔΗΜΟΤΙΚΟ ΣΧΟΛΕΙΟ ΜΕΘΩΝΗΣ - ΓΕΩΡΓΑΚΟΠΟΥΛΕΙΟ_9360223_</v>
          </cell>
        </row>
        <row r="7200">
          <cell r="B7200" t="str">
            <v>ΔΗΜΟΤΙΚΟ ΣΧΟΛΕΙΟ ΜΕΡΟΠΗΣ_9360150_</v>
          </cell>
        </row>
        <row r="7201">
          <cell r="B7201" t="str">
            <v>ΔΗΜΟΤΙΚΟ ΣΧΟΛΕΙΟ ΠΑΡΑΛΙΑΣ ΒΕΡΓΑΣ_9360086_</v>
          </cell>
        </row>
        <row r="7202">
          <cell r="B7202" t="str">
            <v>ΔΗΜΟΤΙΚΟ ΣΧΟΛΕΙΟ ΠΕΤΑΛΙΔΙΟΥ_9360239_</v>
          </cell>
        </row>
        <row r="7203">
          <cell r="B7203" t="str">
            <v>ΔΗΜΟΤΙΚΟ ΣΧΟΛΕΙΟ ΣΠΕΡΧΟΓΕΙΑΣ_9360073_</v>
          </cell>
        </row>
        <row r="7204">
          <cell r="B7204" t="str">
            <v>ΔΗΜΟΤΙΚΟ ΣΧΟΛΕΙΟ ΧΑΝΔΡΙΝΟΥ_9360253_</v>
          </cell>
        </row>
        <row r="7205">
          <cell r="B7205" t="str">
            <v>ΔΗΜΟΤΙΚΟ ΣΧΟΛΕΙΟ ΧΑΡΑΚΟΠΙΟΥ_9360255_</v>
          </cell>
        </row>
        <row r="7206">
          <cell r="B7206" t="str">
            <v>ΔΗΜΟΤΙΚΟ ΣΧΟΛΕΙΟ ΒΛΑΧΟΠΟΥΛΟΥ_9360187_</v>
          </cell>
        </row>
        <row r="7207">
          <cell r="B7207" t="str">
            <v>ΔΗΜΟΤΙΚΟ ΣΧΟΛΕΙΟ ΠΛΑΤΕΟΣ ΜΕΣΣΗΝΙΑΣ_9360089_</v>
          </cell>
        </row>
        <row r="7208">
          <cell r="B7208" t="str">
            <v>ΔΗΜΟΤΙΚΟ ΣΧΟΛΕΙΟ ΤΡΙΚΟΡΦΟΥ ΜΕΣΣΗΝΙΑΣ_9360170_</v>
          </cell>
        </row>
        <row r="7209">
          <cell r="B7209" t="str">
            <v>ΔΗΜΟΤΙΚΟ ΣΧΟΛΕΙΟ ΦΟΙΝΙΚΟΥΝΤΑΣ_9360251_</v>
          </cell>
        </row>
        <row r="7210">
          <cell r="B7210" t="str">
            <v>10ο ΝΗΠΙΑΓΩΓΕΙΟ ΚΑΛΑΜΑΤΑΣ_9360379_</v>
          </cell>
        </row>
        <row r="7211">
          <cell r="B7211" t="str">
            <v>11ο ΝΗΠΙΑΓΩΓΕΙΟ ΚΑΛΑΜΑΤΑΣ_9360380_</v>
          </cell>
        </row>
        <row r="7212">
          <cell r="B7212" t="str">
            <v>12ο ΝΗΠΙΑΓΩΓΕΙΟ ΚΑΛΑΜΑΤΑΣ_9360381_</v>
          </cell>
        </row>
        <row r="7213">
          <cell r="B7213" t="str">
            <v>13ο ΝΗΠΙΑΓΩΓΕΙΟ ΚΑΛΑΜΑΤΑΣ_9360392_</v>
          </cell>
        </row>
        <row r="7214">
          <cell r="B7214" t="str">
            <v>14ο ΝΗΠΙΑΓΩΓΕΙΟ ΚΑΛΑΜΑΤΑΣ_9360396_</v>
          </cell>
        </row>
        <row r="7215">
          <cell r="B7215" t="str">
            <v>15ο ΝΗΠΙΑΓΩΓΕΙΟ ΚΑΛΑΜΑΤΑΣ_9360397_</v>
          </cell>
        </row>
        <row r="7216">
          <cell r="B7216" t="str">
            <v>16ο ΝΗΠΙΑΓΩΓΕΙΟ ΚΑΛΑΜΑΤΑΣ_9360398_</v>
          </cell>
        </row>
        <row r="7217">
          <cell r="B7217" t="str">
            <v>17ο ΝΗΠΙΑΓΩΓΕΙΟ ΚΑΛΑΜΑΤΑΣ_9360399_</v>
          </cell>
        </row>
        <row r="7218">
          <cell r="B7218" t="str">
            <v>18ο ΝΗΠΙΑΓΩΓΕΙΟ ΚΑΛΑΜΑΤΑΣ_9360400_</v>
          </cell>
        </row>
        <row r="7219">
          <cell r="B7219" t="str">
            <v>19ο ΝΗΠΙΑΓΩΓΕΙΟ ΚΑΛΑΜΑΤΑΣ_9360393_</v>
          </cell>
        </row>
        <row r="7220">
          <cell r="B7220" t="str">
            <v>1ο  ΝΗΠΙΑΓΩΓΕΙΟ ΓΑΡΓΑΛΙΑΝΩΝ_9360286_</v>
          </cell>
        </row>
        <row r="7221">
          <cell r="B7221" t="str">
            <v>1ο ΝΗΠΙΑΓΩΓΕΙΟ ΚΑΛΑΜΑΤΑΣ_9360003_</v>
          </cell>
        </row>
        <row r="7222">
          <cell r="B7222" t="str">
            <v>1ο ΝΗΠΙΑΓΩΓΕΙΟ ΦΙΛΙΑΤΡΩΝ_9360297_</v>
          </cell>
        </row>
        <row r="7223">
          <cell r="B7223" t="str">
            <v>1ο ΝΗΠΙΑΓΩΓΕΙΟ ΧΩΡΑΣ_9360267_</v>
          </cell>
        </row>
        <row r="7224">
          <cell r="B7224" t="str">
            <v>20ο ΝΗΠΙΑΓΩΓΕΙΟ ΚΑΛΑΜΑΤΑΣ_9360414_</v>
          </cell>
        </row>
        <row r="7225">
          <cell r="B7225" t="str">
            <v>21ο ΝΗΠΙΑΓΩΓΕΙΟ ΚΑΛΑΜΑΤΑΣ_9360429_</v>
          </cell>
        </row>
        <row r="7226">
          <cell r="B7226" t="str">
            <v>23ο ΝΗΠΙΑΓΩΓΕΙΟ ΚΑΛΑΜΑΤΑΣ_9360443_</v>
          </cell>
        </row>
        <row r="7227">
          <cell r="B7227" t="str">
            <v>2ο ΝΗΠΙΑΓΩΓΕΙΟ ΚΑΛΑΜΑΤΑΣ_9360015_</v>
          </cell>
        </row>
        <row r="7228">
          <cell r="B7228" t="str">
            <v>2ο ΝΗΠΙΑΓΩΓΕΙΟ ΚΥΠΑΡΙΣΣΙΑΣ_9360385_</v>
          </cell>
        </row>
        <row r="7229">
          <cell r="B7229" t="str">
            <v>2ο ΝΗΠΙΑΓΩΓΕΙΟ ΜΕΣΣΗΝΗΣ_9360097_</v>
          </cell>
        </row>
        <row r="7230">
          <cell r="B7230" t="str">
            <v>2ο ΝΗΠΙΑΓΩΓΕΙΟ ΠΥΛΟΥ_9520768_</v>
          </cell>
        </row>
        <row r="7231">
          <cell r="B7231" t="str">
            <v>2ο ΝΗΠΙΑΓΩΓΕΙΟ ΧΩΡΑΣ_9360413_</v>
          </cell>
        </row>
        <row r="7232">
          <cell r="B7232" t="str">
            <v>3ο ΝΗΠΙΑΓΩΓΕΙΟ ΚΑΛΑΜΑΤΑΣ_9360020_</v>
          </cell>
        </row>
        <row r="7233">
          <cell r="B7233" t="str">
            <v>3ο ΝΗΠΙΑΓΩΓΕΙΟ ΚΥΠΑΡΙΣΣΙΑΣ_9360406_</v>
          </cell>
        </row>
        <row r="7234">
          <cell r="B7234" t="str">
            <v>3ο ΝΗΠΙΑΓΩΓΕΙΟ ΜΕΣΣΗΝΗΣ_9360099_</v>
          </cell>
        </row>
        <row r="7235">
          <cell r="B7235" t="str">
            <v>3ο ΝΗΠΙΑΓΩΓΕΙΟ ΦΙΛΙΑΤΡΩΝ_9360426_</v>
          </cell>
        </row>
        <row r="7236">
          <cell r="B7236" t="str">
            <v>4ο ΝΗΠΙΑΓΩΓΕΙΟ ΚΑΛΑΜΑΤΑΣ_9360023_</v>
          </cell>
        </row>
        <row r="7237">
          <cell r="B7237" t="str">
            <v>4ο ΝΗΠΙΑΓΩΓΕΙΟ ΜΕΣΣΗΝΗΣ_9360100_</v>
          </cell>
        </row>
        <row r="7238">
          <cell r="B7238" t="str">
            <v>5ο ΝΗΠΙΑΓΩΓΕΙΟ ΚΑΛΑΜΑΤΑΣ_9360024_</v>
          </cell>
        </row>
        <row r="7239">
          <cell r="B7239" t="str">
            <v>5ο ΝΗΠΙΑΓΩΓΕΙΟ ΜΕΣΣΗΝΗΣ_9360102_</v>
          </cell>
        </row>
        <row r="7240">
          <cell r="B7240" t="str">
            <v>6ο ΝΗΠΙΑΓΩΓΕΙΟ ΚΑΛΑΜΑΤΑΣ_9360026_</v>
          </cell>
        </row>
        <row r="7241">
          <cell r="B7241" t="str">
            <v>7ο ΝΗΠΙΑΓΩΓΕΙΟ ΚΑΛΑΜΑΤΑΣ_9360028_</v>
          </cell>
        </row>
        <row r="7242">
          <cell r="B7242" t="str">
            <v>8ο ΝΗΠΙΑΓΩΓΕΙΟ ΚΑΛΑΜΑΤΑΣ_9360367_</v>
          </cell>
        </row>
        <row r="7243">
          <cell r="B7243" t="str">
            <v>ΝΗΠΙΑΓΩΓΕΙΟ ΑΓΙΟΥ ΝΙΚΟΛΑΟΥ ΜΕΣΣΗΝΙΑΣ_9360461_</v>
          </cell>
        </row>
        <row r="7244">
          <cell r="B7244" t="str">
            <v>ΝΗΠΙΑΓΩΓΕΙΟ ΑΝΘΕΙΑΣ_9360463_</v>
          </cell>
        </row>
        <row r="7245">
          <cell r="B7245" t="str">
            <v>ΝΗΠΙΑΓΩΓΕΙΟ ΑΡΙΟΣ_9360390_</v>
          </cell>
        </row>
        <row r="7246">
          <cell r="B7246" t="str">
            <v>ΝΗΠΙΑΓΩΓΕΙΟ ΑΡΦΑΡΩΝ_9360382_</v>
          </cell>
        </row>
        <row r="7247">
          <cell r="B7247" t="str">
            <v>ΝΗΠΙΑΓΩΓΕΙΟ ΑΣΠΡΟΧΩΜΑΤΟΣ_9360428_</v>
          </cell>
        </row>
        <row r="7248">
          <cell r="B7248" t="str">
            <v>ΝΗΠΙΑΓΩΓΕΙΟ ΒΑΛΥΡΑΣ_9360368_</v>
          </cell>
        </row>
        <row r="7249">
          <cell r="B7249" t="str">
            <v>ΝΗΠΙΑΓΩΓΕΙΟ ΒΛΑΧΟΠΟΥΛΟΥ_9360369_</v>
          </cell>
        </row>
        <row r="7250">
          <cell r="B7250" t="str">
            <v>ΝΗΠΙΑΓΩΓΕΙΟ ΔΙΑΒΟΛΙΤΣΙΟΥ_9360447_</v>
          </cell>
        </row>
        <row r="7251">
          <cell r="B7251" t="str">
            <v>ΝΗΠΙΑΓΩΓΕΙΟ ΔΙΑΣΠΟΡΑΣ_9521270_</v>
          </cell>
        </row>
        <row r="7252">
          <cell r="B7252" t="str">
            <v>ΝΗΠΙΑΓΩΓΕΙΟ ΔΩΡΙΟΥ_9360372_</v>
          </cell>
        </row>
        <row r="7253">
          <cell r="B7253" t="str">
            <v>ΝΗΠΙΑΓΩΓΕΙΟ ΕΥΑΣ_9360437_</v>
          </cell>
        </row>
        <row r="7254">
          <cell r="B7254" t="str">
            <v>ΝΗΠΙΑΓΩΓΕΙΟ ΘΟΥΡΙΑΣ_9360401_</v>
          </cell>
        </row>
        <row r="7255">
          <cell r="B7255" t="str">
            <v>ΝΗΠΙΑΓΩΓΕΙΟ ΚΑΡΔΑΜΥΛΗΣ_9360462_</v>
          </cell>
        </row>
        <row r="7256">
          <cell r="B7256" t="str">
            <v>ΝΗΠΙΑΓΩΓΕΙΟ ΚΟΠΑΝΑΚΙΟΥ_9360371_</v>
          </cell>
        </row>
        <row r="7257">
          <cell r="B7257" t="str">
            <v>ΝΗΠΙΑΓΩΓΕΙΟ ΚΟΡΥΦΑΣΙΟΥ_9360402_</v>
          </cell>
        </row>
        <row r="7258">
          <cell r="B7258" t="str">
            <v>ΝΗΠΙΑΓΩΓΕΙΟ ΚΟΡΩΝΗΣ_9360210_</v>
          </cell>
        </row>
        <row r="7259">
          <cell r="B7259" t="str">
            <v>ΝΗΠΙΑΓΩΓΕΙΟ ΛΕΪΚΩΝ_9360431_</v>
          </cell>
        </row>
        <row r="7260">
          <cell r="B7260" t="str">
            <v>ΝΗΠΙΑΓΩΓΕΙΟ ΛΟΓΓΑ_9360386_</v>
          </cell>
        </row>
        <row r="7261">
          <cell r="B7261" t="str">
            <v>ΝΗΠΙΑΓΩΓΕΙΟ ΜΑΡΑΘΟΠΟΛΗΣ_9360403_</v>
          </cell>
        </row>
        <row r="7262">
          <cell r="B7262" t="str">
            <v>ΝΗΠΙΑΓΩΓΕΙΟ ΜΕΘΩΝΗΣ ΜΕΣΣΗΝΙΑΣ_9360370_</v>
          </cell>
        </row>
        <row r="7263">
          <cell r="B7263" t="str">
            <v>ΝΗΠΙΑΓΩΓΕΙΟ ΜΕΛΙΓΑΛΑ_9360148_</v>
          </cell>
        </row>
        <row r="7264">
          <cell r="B7264" t="str">
            <v>ΝΗΠΙΑΓΩΓΕΙΟ ΜΕΡΟΠΗΣ_9360394_</v>
          </cell>
        </row>
        <row r="7265">
          <cell r="B7265" t="str">
            <v>ΝΗΠΙΑΓΩΓΕΙΟ ΠΑΡΑΛΙΑΣ ΒΕΡΓΑΣ_9360436_</v>
          </cell>
        </row>
        <row r="7266">
          <cell r="B7266" t="str">
            <v>ΝΗΠΙΑΓΩΓΕΙΟ ΠΕΤΑΛΙΔΙΟΥ_9360240_</v>
          </cell>
        </row>
        <row r="7267">
          <cell r="B7267" t="str">
            <v>ΝΗΠΙΑΓΩΓΕΙΟ ΣΟΥΛΗΝΑΡΙΟΥ_9360435_</v>
          </cell>
        </row>
        <row r="7268">
          <cell r="B7268" t="str">
            <v>ΝΗΠΙΑΓΩΓΕΙΟ ΣΠΕΡΧΟΓΕΙΑΣ_9360430_</v>
          </cell>
        </row>
        <row r="7269">
          <cell r="B7269" t="str">
            <v>ΝΗΠΙΑΓΩΓΕΙΟ ΣΤΑΘΜΟΥ ΚΑΛΟΥ ΝΕΡΟΥ_9360405_</v>
          </cell>
        </row>
        <row r="7270">
          <cell r="B7270" t="str">
            <v>ΝΗΠΙΑΓΩΓΕΙΟ ΣΤΑΥΡΟΠΗΓΙΟΥ_9521145_</v>
          </cell>
        </row>
        <row r="7271">
          <cell r="B7271" t="str">
            <v>ΝΗΠΙΑΓΩΓΕΙΟ ΣΤΟΥΠΑΣ_9360440_</v>
          </cell>
        </row>
        <row r="7272">
          <cell r="B7272" t="str">
            <v>ΝΗΠΙΑΓΩΓΕΙΟ ΣΤΡΕΦΙΟΥ_9360423_</v>
          </cell>
        </row>
        <row r="7273">
          <cell r="B7273" t="str">
            <v>ΝΗΠΙΑΓΩΓΕΙΟ ΦΟΙΝΙΚΟΥΝΤΑΣ_9360434_</v>
          </cell>
        </row>
        <row r="7274">
          <cell r="B7274" t="str">
            <v>ΝΗΠΙΑΓΩΓΕΙΟ ΧΑΡΑΚΟΠΙΟΥ_9360458_</v>
          </cell>
        </row>
        <row r="7275">
          <cell r="B7275" t="str">
            <v>10ο ΔΗΜΟΤΙΚΟ ΣΧΟΛΕΙΟ ΛΙΒΑΔΕΙΑΣ_9070289_</v>
          </cell>
        </row>
        <row r="7276">
          <cell r="B7276" t="str">
            <v>1ο  ΔΗΜΟΤΙΚΟ ΣΧΟΛΕΙΟ ΒΑΓΙΩΝ_9070019_</v>
          </cell>
        </row>
        <row r="7277">
          <cell r="B7277" t="str">
            <v>2ο ΔΗΜΟΤΙΚΟ ΣΧΟΛΕΙΟ ΒΑΓΙΩΝ_9070293_</v>
          </cell>
        </row>
        <row r="7278">
          <cell r="B7278" t="str">
            <v>2ο ΔΗΜΟΤΙΚΟ ΣΧΟΛΕΙΟ ΣΧΗΜΑΤΑΡΙΟΥ_9070290_</v>
          </cell>
        </row>
        <row r="7279">
          <cell r="B7279" t="str">
            <v>5ο ΔΗΜΟΤΙΚΟ ΣΧΟΛΕΙΟ ΛΙΒΑΔΕΙΑΣ_9070077_</v>
          </cell>
        </row>
        <row r="7280">
          <cell r="B7280" t="str">
            <v>8ο ΔΗΜΟΤΙΚΟ ΣΧΟΛΕΙΟ ΘΗΒΑΣ_9070292_</v>
          </cell>
        </row>
        <row r="7281">
          <cell r="B7281" t="str">
            <v>9ο ΔΗΜΟΤΙΚΟ ΣΧΟΛΕΙΟ ΘΗΒΑΣ_9521013_</v>
          </cell>
        </row>
        <row r="7282">
          <cell r="B7282" t="str">
            <v>ΔΗΜΟΤΙΚΟ ΣΧΟΛΕΙΟ ΑΓΙΟΥ ΓΕΩΡΓΙΟΥ ΒΟΙΩΤΙΑΣ_9070085_</v>
          </cell>
        </row>
        <row r="7283">
          <cell r="B7283" t="str">
            <v>ΔΗΜΟΤΙΚΟ ΣΧΟΛΕΙΟ ΑΓΙΟΥ ΔΗΜΗΤΡΙΟΥ ΒΟΙΩΤΙΑΣ_9070086_</v>
          </cell>
        </row>
        <row r="7284">
          <cell r="B7284" t="str">
            <v>ΔΗΜΟΤΙΚΟ ΣΧΟΛΕΙΟ ΑΓΙΟΥ ΘΩΜΑ ΒΟΙΩΤΙΑΣ_9070013_</v>
          </cell>
        </row>
        <row r="7285">
          <cell r="B7285" t="str">
            <v>ΔΗΜΟΤΙΚΟ ΣΧΟΛΕΙΟ ΑΚΡΑΙΦΝΙΟΥ_9070014_</v>
          </cell>
        </row>
        <row r="7286">
          <cell r="B7286" t="str">
            <v>ΔΗΜΟΤΙΚΟ ΣΧΟΛΕΙΟ ΑΝΤΙΚΥΡΑΣ_9070097_</v>
          </cell>
        </row>
        <row r="7287">
          <cell r="B7287" t="str">
            <v>ΔΗΜΟΤΙΚΟ ΣΧΟΛΕΙΟ ΑΡΜΑΤΟΣ_9070016_</v>
          </cell>
        </row>
        <row r="7288">
          <cell r="B7288" t="str">
            <v>ΔΗΜΟΤΙΚΟ ΣΧΟΛΕΙΟ ΑΣΩΠΙΑΣ_9070017_</v>
          </cell>
        </row>
        <row r="7289">
          <cell r="B7289" t="str">
            <v>ΔΗΜΟΤΙΚΟ ΣΧΟΛΕΙΟ ΔΑΥΛΕΙΑΣ_9070098_</v>
          </cell>
        </row>
        <row r="7290">
          <cell r="B7290" t="str">
            <v>ΔΗΜΟΤΙΚΟ ΣΧΟΛΕΙΟ ΔΙΣΤΟΜΟΥ_9070070_</v>
          </cell>
        </row>
        <row r="7291">
          <cell r="B7291" t="str">
            <v>ΔΗΜΟΤΙΚΟ ΣΧΟΛΕΙΟ ΔΟΜΒΡΑΙΝΑΣ_9070036_</v>
          </cell>
        </row>
        <row r="7292">
          <cell r="B7292" t="str">
            <v>ΔΗΜΟΤΙΚΟ ΣΧΟΛΕΙΟ ΘΕΣΠΙΩΝ_9070027_</v>
          </cell>
        </row>
        <row r="7293">
          <cell r="B7293" t="str">
            <v>ΔΗΜΟΤΙΚΟ ΣΧΟΛΕΙΟ ΚΑΠΑΡΕΛΛΙΟΥ_9070031_</v>
          </cell>
        </row>
        <row r="7294">
          <cell r="B7294" t="str">
            <v>ΔΗΜΟΤΙΚΟ ΣΧΟΛΕΙΟ ΚΑΣΤΡΟΥ ΒΟΙΩΤΙΑΣ_9070032_</v>
          </cell>
        </row>
        <row r="7295">
          <cell r="B7295" t="str">
            <v>ΔΗΜΟΤΙΚΟ ΣΧΟΛΕΙΟ ΚΥΡΙΑΚΙΟΥ_9070107_</v>
          </cell>
        </row>
        <row r="7296">
          <cell r="B7296" t="str">
            <v>ΔΗΜΟΤΙΚΟ ΣΧΟΛΕΙΟ ΛΕΥΚΤΡΩΝ_9070040_</v>
          </cell>
        </row>
        <row r="7297">
          <cell r="B7297" t="str">
            <v>ΔΗΜΟΤΙΚΟ ΣΧΟΛΕΙΟ ΜΑΥΡΟΜΜΑΤΙΟΥ_9070044_</v>
          </cell>
        </row>
        <row r="7298">
          <cell r="B7298" t="str">
            <v>ΔΗΜΟΤΙΚΟ ΣΧΟΛΕΙΟ ΠΑΥΛΟΥ_9070112_</v>
          </cell>
        </row>
        <row r="7299">
          <cell r="B7299" t="str">
            <v>ΔΗΜΟΤΙΚΟ ΣΧΟΛΕΙΟ ΠΛΑΤΑΙΩΝ_9070054_</v>
          </cell>
        </row>
        <row r="7300">
          <cell r="B7300" t="str">
            <v>ΔΗΜΟΤΙΚΟ ΣΧΟΛΕΙΟ ΠΥΛΗΣ ΒΟΙΩΤΙΑΣ_9070056_</v>
          </cell>
        </row>
        <row r="7301">
          <cell r="B7301" t="str">
            <v>ΔΗΜΟΤΙΚΟ ΣΧΟΛΕΙΟ ΣΚΟΥΡΤΩΝ_9070057_</v>
          </cell>
        </row>
        <row r="7302">
          <cell r="B7302" t="str">
            <v>2ο ΔΗΜΟΤΙΚΟ ΣΧΟΛΕΙΟ ΕΛΕΩΝΑ (Κατάστημα Κράτησης Γυναικών)_9521693_</v>
          </cell>
        </row>
        <row r="7303">
          <cell r="B7303" t="str">
            <v>ΔΗΜΟΤΙΚΟ ΣΧΟΛΕΙΟ ΑΓΙΑΣ ΤΡΙΑΔΑΣ_9070083_</v>
          </cell>
        </row>
        <row r="7304">
          <cell r="B7304" t="str">
            <v>ΔΗΜΟΤΙΚΟ ΣΧΟΛΕΙΟ ΔΙΟΝΥΣΟΥ_9070099_</v>
          </cell>
        </row>
        <row r="7305">
          <cell r="B7305" t="str">
            <v>ΔΗΜΟΤΙΚΟ ΣΧΟΛΕΙΟ ΕΛΕΩΝΑ_9070024_</v>
          </cell>
        </row>
        <row r="7306">
          <cell r="B7306" t="str">
            <v>ΔΗΜΟΤΙΚΟ ΣΧΟΛΕΙΟ ΚΑΛΛΙΘΕΑΣ ΔΗΜΟΥ ΤΑΝΑΓΡΑΣ_9070029_</v>
          </cell>
        </row>
        <row r="7307">
          <cell r="B7307" t="str">
            <v>ΔΗΜΟΤΙΚΟ ΣΧΟΛΕΙΟ ΚΟΚΚΙΝΟΥ_9070035_</v>
          </cell>
        </row>
        <row r="7308">
          <cell r="B7308" t="str">
            <v>ΔΗΜΟΤΙΚΟ ΣΧΟΛΕΙΟ ΞΗΡΟΝΟΜΗΣ_9070050_</v>
          </cell>
        </row>
        <row r="7309">
          <cell r="B7309" t="str">
            <v>ΔΗΜΟΤΙΚΟ ΣΧΟΛΕΙΟ ΟΙΝΟΗΣ ΒΟΙΩΤΙΑΣ_9070058_</v>
          </cell>
        </row>
        <row r="7310">
          <cell r="B7310" t="str">
            <v>ΔΗΜΟΤΙΚΟ ΣΧΟΛΕΙΟ ΣΩΛΗΝΑΡΙΟΥ_9070121_</v>
          </cell>
        </row>
        <row r="7311">
          <cell r="B7311" t="str">
            <v>ΔΗΜΟΤΙΚΟ ΣΧΟΛΕΙΟ ΤΑΝΑΓΡΑΣ_9070061_</v>
          </cell>
        </row>
        <row r="7312">
          <cell r="B7312" t="str">
            <v>ΔΗΜΟΤΙΚΟ ΣΧΟΛΕΙΟ ΥΠΑΤΟΥ_9070062_</v>
          </cell>
        </row>
        <row r="7313">
          <cell r="B7313" t="str">
            <v>ΔΗΜΟΤΙΚΟ ΣΧΟΛΕΙΟ ΧΑΙΡΩΝΕΙΑΣ_9070123_</v>
          </cell>
        </row>
        <row r="7314">
          <cell r="B7314" t="str">
            <v>10ο ΝΗΠΙΑΓΩΓΕΙΟ ΘΗΒΑ_9520965_</v>
          </cell>
        </row>
        <row r="7315">
          <cell r="B7315" t="str">
            <v>10ο ΝΗΠΙΑΓΩΓΕΙΟ ΛΙΒΑΔΕΙΑΣ_9520963_</v>
          </cell>
        </row>
        <row r="7316">
          <cell r="B7316" t="str">
            <v>11ο ΝΗΠΙΑΓΩΓΕΙΟ ΛΙΒΑΔΕΙΑΣ_9520964_</v>
          </cell>
        </row>
        <row r="7317">
          <cell r="B7317" t="str">
            <v>13ο ΝΗΠΙΑΓΩΓΕΙΟ ΛΙΒΑΔΕΙΑΣ_9521436_</v>
          </cell>
        </row>
        <row r="7318">
          <cell r="B7318" t="str">
            <v>1ο ΝΗΠΙΑΓΩΓΕΙΟ ΑΛΙΑΡΤΟΥ_9070227_</v>
          </cell>
        </row>
        <row r="7319">
          <cell r="B7319" t="str">
            <v>1ο ΝΗΠΙΑΓΩΓΕΙΟ ΛΙΒΑΔΕΙΑΣ_9070247_</v>
          </cell>
        </row>
        <row r="7320">
          <cell r="B7320" t="str">
            <v>1ο ΝΗΠΙΑΓΩΓΕΙΟ ΣΧΗΜΑΤΑΡΙΟΥ_9070060_</v>
          </cell>
        </row>
        <row r="7321">
          <cell r="B7321" t="str">
            <v>2ο ΝΗΠΙΑΓΩΓΕΙΟ ΑΛΙΑΡΤΟΥ_9070258_</v>
          </cell>
        </row>
        <row r="7322">
          <cell r="B7322" t="str">
            <v>2ο ΝΗΠΙΑΓΩΓΕΙΟ ΘΗΒΑΣ_9070002_</v>
          </cell>
        </row>
        <row r="7323">
          <cell r="B7323" t="str">
            <v>2ο ΝΗΠΙΑΓΩΓΕΙΟ ΛΙΒΑΔΕΙΑΣ_9070241_</v>
          </cell>
        </row>
        <row r="7324">
          <cell r="B7324" t="str">
            <v>2ο ΝΗΠΙΑΓΩΓΕΙΟ ΟΙΝΟΦΥΤΩΝ_9521677_</v>
          </cell>
        </row>
        <row r="7325">
          <cell r="B7325" t="str">
            <v>2ο ΝΗΠΙΑΓΩΓΕΙΟ ΣΧΗΜΑΤΑΡΙΟΥ_9070291_</v>
          </cell>
        </row>
        <row r="7326">
          <cell r="B7326" t="str">
            <v>3ο ΝΗΠΙΑΓΩΓΕΙΟ ΘΗΒΩΝ_9070004_</v>
          </cell>
        </row>
        <row r="7327">
          <cell r="B7327" t="str">
            <v>3ο ΝΗΠΙΑΓΩΓΕΙΟ ΛΙΒΑΔΕΙΑΣ_9070072_</v>
          </cell>
        </row>
        <row r="7328">
          <cell r="B7328" t="str">
            <v>3ο ΝΗΠΙΑΓΩΓΕΙΟ ΣΧΗΜΑΤΑΡΙΟΥ_9070304_</v>
          </cell>
        </row>
        <row r="7329">
          <cell r="B7329" t="str">
            <v>4ο ΝΗΠΙΑΓΩΓΕΙΟ ΘΗΒΑΣ_9070006_</v>
          </cell>
        </row>
        <row r="7330">
          <cell r="B7330" t="str">
            <v>4ο ΝΗΠΙΑΓΩΓΕΙΟ ΛΙΒΑΔΕΙΑΣ_9070224_</v>
          </cell>
        </row>
        <row r="7331">
          <cell r="B7331" t="str">
            <v>5ο ΝΗΠΙΑΓΩΓΕΙΟ ΘΗΒΑΣ_9070233_</v>
          </cell>
        </row>
        <row r="7332">
          <cell r="B7332" t="str">
            <v>5ο ΝΗΠΙΑΓΩΓΕΙΟ ΛΙΒΑΔΕΙΑΣ_9070225_</v>
          </cell>
        </row>
        <row r="7333">
          <cell r="B7333" t="str">
            <v>6ο  ΝΗΠΙΑΓΩΓΕΙΟ ΘΗΒΑΣ_9070250_</v>
          </cell>
        </row>
        <row r="7334">
          <cell r="B7334" t="str">
            <v>7ο ΝΗΠΙΑΓΩΓΕΙΟ ΘΗΒΑΣ_9070274_</v>
          </cell>
        </row>
        <row r="7335">
          <cell r="B7335" t="str">
            <v>7ο ΝΗΠΙΑΓΩΓΕΙΟ ΛΙΒΑΔΕΙΑΣ_9070254_</v>
          </cell>
        </row>
        <row r="7336">
          <cell r="B7336" t="str">
            <v>8ο ΝΗΠΙΑΓΩΓΕΙΟ ΘΗΒΑΣ_9070282_</v>
          </cell>
        </row>
        <row r="7337">
          <cell r="B7337" t="str">
            <v>8ο ΝΗΠΙΑΓΩΓΕΙΟ ΛΙΒΑΔΕΙΑΣ_9070273_</v>
          </cell>
        </row>
        <row r="7338">
          <cell r="B7338" t="str">
            <v>9ο ΝΗΠΙΑΓΩΓΕΙΟ ΘΗΒΑΣ_9070295_</v>
          </cell>
        </row>
        <row r="7339">
          <cell r="B7339" t="str">
            <v>9ο ΝΗΠΙΑΓΩΓΕΙΟ ΛΙΒΑΔΕΙΑΣ_9070296_</v>
          </cell>
        </row>
        <row r="7340">
          <cell r="B7340" t="str">
            <v>ΝΗΠΙΑΓΩΓΕΙΟ  ΒΑΓΙΩΝ_9070018_</v>
          </cell>
        </row>
        <row r="7341">
          <cell r="B7341" t="str">
            <v>ΝΗΠΙΑΓΩΓΕΙΟ ΑΓΙΑΣ ΤΡΙΑΔΑΣ ΚΟΡΩΝΕΙΑΣ_9070082_</v>
          </cell>
        </row>
        <row r="7342">
          <cell r="B7342" t="str">
            <v>ΝΗΠΙΑΓΩΓΕΙΟ ΑΓΙΟΥ ΓΕΩΡΓΙΟΥ ΒΟΙΩΤΙΑΣ_9070229_</v>
          </cell>
        </row>
        <row r="7343">
          <cell r="B7343" t="str">
            <v>ΝΗΠΙΑΓΩΓΕΙΟ ΑΓΙΟΥ ΔΗΜΗΤΡΙΟΥ ΒΟΙΩΤΙΑΣ_9070268_</v>
          </cell>
        </row>
        <row r="7344">
          <cell r="B7344" t="str">
            <v>ΝΗΠΙΑΓΩΓΕΙΟ ΑΓΙΟΥ ΘΩΜΑ ΒΟΙΩΤΙΑΣ_9070245_</v>
          </cell>
        </row>
        <row r="7345">
          <cell r="B7345" t="str">
            <v>ΝΗΠΙΑΓΩΓΕΙΟ ΑΕΡΟΔΡΟΜΙΟΥ ΤΑΝΑΓΡΑΣ_9070283_</v>
          </cell>
        </row>
        <row r="7346">
          <cell r="B7346" t="str">
            <v>ΝΗΠΙΑΓΩΓΕΙΟ ΑΚΡΑΙΦΝΙΟΥ_9070257_</v>
          </cell>
        </row>
        <row r="7347">
          <cell r="B7347" t="str">
            <v>ΝΗΠΙΑΓΩΓΕΙΟ ΑΝΤΙΚΥΡΑΣ_9070242_</v>
          </cell>
        </row>
        <row r="7348">
          <cell r="B7348" t="str">
            <v>ΝΗΠΙΑΓΩΓΕΙΟ ΑΡΑΧΟΒΑΣ_9070230_</v>
          </cell>
        </row>
        <row r="7349">
          <cell r="B7349" t="str">
            <v>ΝΗΠΙΑΓΩΓΕΙΟ ΑΡΜΑΤΟΣ_9070260_</v>
          </cell>
        </row>
        <row r="7350">
          <cell r="B7350" t="str">
            <v>ΝΗΠΙΑΓΩΓΕΙΟ ΑΣΩΠΙΑΣ_9070237_</v>
          </cell>
        </row>
        <row r="7351">
          <cell r="B7351" t="str">
            <v>ΝΗΠΙΑΓΩΓΕΙΟ ΔΑΥΛΕΙΑΣ_9070228_</v>
          </cell>
        </row>
        <row r="7352">
          <cell r="B7352" t="str">
            <v>ΝΗΠΙΑΓΩΓΕΙΟ ΔΙΣΤΟΜΟΥ_9070240_</v>
          </cell>
        </row>
        <row r="7353">
          <cell r="B7353" t="str">
            <v>ΝΗΠΙΑΓΩΓΕΙΟ ΔΟΜΒΡΑΙΝΑΣ_9070238_</v>
          </cell>
        </row>
        <row r="7354">
          <cell r="B7354" t="str">
            <v>ΝΗΠΙΑΓΩΓΕΙΟ ΕΛΕΩΝΑ_9070261_</v>
          </cell>
        </row>
        <row r="7355">
          <cell r="B7355" t="str">
            <v>ΝΗΠΙΑΓΩΓΕΙΟ ΘΕΣΠΙΩΝ_9070026_</v>
          </cell>
        </row>
        <row r="7356">
          <cell r="B7356" t="str">
            <v>ΝΗΠΙΑΓΩΓΕΙΟ ΚΑΛΛΙΘΕΑΣ ΒΟΙΩΤΙΑΣ_9070269_</v>
          </cell>
        </row>
        <row r="7357">
          <cell r="B7357" t="str">
            <v>ΝΗΠΙΑΓΩΓΕΙΟ ΚΑΠΑΡΕΛΛΙΟΥ_9070030_</v>
          </cell>
        </row>
        <row r="7358">
          <cell r="B7358" t="str">
            <v>ΝΗΠΙΑΓΩΓΕΙΟ ΚΑΣΤΡΟΥ_9070255_</v>
          </cell>
        </row>
        <row r="7359">
          <cell r="B7359" t="str">
            <v>ΝΗΠΙΑΓΩΓΕΙΟ ΚΟΚΚΙΝΟΥ_9070253_</v>
          </cell>
        </row>
        <row r="7360">
          <cell r="B7360" t="str">
            <v>ΝΗΠΙΑΓΩΓΕΙΟ ΚΥΡΙΑΚΙΟΥ_9070106_</v>
          </cell>
        </row>
        <row r="7361">
          <cell r="B7361" t="str">
            <v>ΝΗΠΙΑΓΩΓΕΙΟ ΜΑΥΡΟΜΜΑΤΙΟΥ ΘΗΒΑΣ_9070043_</v>
          </cell>
        </row>
        <row r="7362">
          <cell r="B7362" t="str">
            <v>ΝΗΠΙΑΓΩΓΕΙΟ ΜΕΛΛΙΣΟΧΩΡΙΟΥ_9070270_</v>
          </cell>
        </row>
        <row r="7363">
          <cell r="B7363" t="str">
            <v>ΝΗΠΙΑΓΩΓΕΙΟ ΟΙΝΟΦΥΤΩΝ_9070244_</v>
          </cell>
        </row>
        <row r="7364">
          <cell r="B7364" t="str">
            <v>ΝΗΠΙΑΓΩΓΕΙΟ ΟΡΧΟΜΕΝΟΥ_9070226_</v>
          </cell>
        </row>
        <row r="7365">
          <cell r="B7365" t="str">
            <v>ΝΗΠΙΑΓΩΓΕΙΟ ΠΑΥΛΟΥ_9070113_</v>
          </cell>
        </row>
        <row r="7366">
          <cell r="B7366" t="str">
            <v>ΝΗΠΙΑΓΩΓΕΙΟ ΠΛΑΤΑΙΩΝ_9070236_</v>
          </cell>
        </row>
        <row r="7367">
          <cell r="B7367" t="str">
            <v>ΝΗΠΙΑΓΩΓΕΙΟ ΠΥΛΗΣ_9070262_</v>
          </cell>
        </row>
        <row r="7368">
          <cell r="B7368" t="str">
            <v>ΝΗΠΙΑΓΩΓΕΙΟ ΣΚΟΥΡΤΩΝ_9070235_</v>
          </cell>
        </row>
        <row r="7369">
          <cell r="B7369" t="str">
            <v>ΝΗΠΙΑΓΩΓΕΙΟ ΣΤΕΙΡΙΟΥ_9070119_</v>
          </cell>
        </row>
        <row r="7370">
          <cell r="B7370" t="str">
            <v>ΝΗΠΙΑΓΩΓΕΙΟ ΥΠΑΤΟΥ_9070271_</v>
          </cell>
        </row>
        <row r="7371">
          <cell r="B7371" t="str">
            <v>17ο ΔΗΜΟΤΙΚΟ ΣΧΟΛΕΙΟ ΧΑΛΚΙΔΑΣ_9120209_</v>
          </cell>
        </row>
        <row r="7372">
          <cell r="B7372" t="str">
            <v>1ο ΔΗΜΟΤΙΚΟ ΣΧΟΛΕΙΟ ΑΜΑΡΥΝΘΟΥ_9120201_</v>
          </cell>
        </row>
        <row r="7373">
          <cell r="B7373" t="str">
            <v>1ο ΔΗΜΟΤΙΚΟ ΣΧΟΛΕΙΟ ΒΑΣΙΛΙΚΟΥ_9120244_</v>
          </cell>
        </row>
        <row r="7374">
          <cell r="B7374" t="str">
            <v>1ο ΔΗΜΟΤΙΚΟ ΣΧΟΛΕΙΟ ΚΑΣΤΕΛΛΑΣ_9120255_</v>
          </cell>
        </row>
        <row r="7375">
          <cell r="B7375" t="str">
            <v>1ο ΔΗΜΟΤΙΚΟ ΣΧΟΛΕΙΟ ΝΕΑΣ ΑΡΤΑΚΗΣ_9120265_</v>
          </cell>
        </row>
        <row r="7376">
          <cell r="B7376" t="str">
            <v>1ο ΔΗΜΟΤΙΚΟ ΣΧΟΛΕΙΟ ΧΑΛΚΙΔΑΣ_9120213_</v>
          </cell>
        </row>
        <row r="7377">
          <cell r="B7377" t="str">
            <v>1ο ΔΗΜΟΤΙΚΟ ΣΧΟΛΕΙΟ ΨΑΧΝΩΝ_9120234_</v>
          </cell>
        </row>
        <row r="7378">
          <cell r="B7378" t="str">
            <v>20ο ΔΗΜΟΤΙΚΟ ΣΧΟΛΕΙΟ ΧΑΛΚΙΔΑΣ_9120399_</v>
          </cell>
        </row>
        <row r="7379">
          <cell r="B7379" t="str">
            <v>22ο ΔΗΜΟΤΙΚΟ ΣΧΟΛΕΙΟ ΧΑΛΚΙΔΑΣ_9120407_</v>
          </cell>
        </row>
        <row r="7380">
          <cell r="B7380" t="str">
            <v>23ο ΔΗΜΟΤΙΚΟ ΣΧΟΛΕΙΟ ΧΑΛΚΙΔΑΣ  "ΓΕΩΡΓΙΟΣ ΟΙΚΟΝΟΜΙΔΗΣ"_9120409_</v>
          </cell>
        </row>
        <row r="7381">
          <cell r="B7381" t="str">
            <v>26ο ΔΗΜΟΤΙΚΟ ΣΧΟΛΕΙΟ ΧΑΛΚΙΔΑΣ_9120434_</v>
          </cell>
        </row>
        <row r="7382">
          <cell r="B7382" t="str">
            <v>2ο ΔΗΜΟΤΙΚΟ ΣΧΟΛΕΙΟ ΨΑΧΝΩΝ_9120235_</v>
          </cell>
        </row>
        <row r="7383">
          <cell r="B7383" t="str">
            <v>8ο ΔΗΜΟΤΙΚΟ ΣΧΟΛΕΙΟ ΧΑΛΚΙΔΑΣ_9120231_</v>
          </cell>
        </row>
        <row r="7384">
          <cell r="B7384" t="str">
            <v>ΔΗΜΟΤΙΚΟ ΣΧΟΛΕΙΟ ΑΝΘΗΔΟΝΑΣ_9120313_</v>
          </cell>
        </row>
        <row r="7385">
          <cell r="B7385" t="str">
            <v>ΔΗΜΟΤΙΚΟ ΣΧΟΛΕΙΟ ΑΦΡΑΤΙΟΥ ΧΑΛΚΙΔΑΣ_9120242_</v>
          </cell>
        </row>
        <row r="7386">
          <cell r="B7386" t="str">
            <v>ΔΗΜΟΤΙΚΟ ΣΧΟΛΕΙΟ ΒΑΘΕΟΣ ΑΥΛΙΔΟΣ_9120309_</v>
          </cell>
        </row>
        <row r="7387">
          <cell r="B7387" t="str">
            <v>ΔΗΜΟΤΙΚΟ ΣΧΟΛΕΙΟ ΔΙΡΦΥΩΝ_9521619_</v>
          </cell>
        </row>
        <row r="7388">
          <cell r="B7388" t="str">
            <v>ΔΗΜΟΤΙΚΟ ΣΧΟΛΕΙΟ ΔΡΟΣΙΑΣ ΧΑΛΚΙΔΑΣ_9120311_</v>
          </cell>
        </row>
        <row r="7389">
          <cell r="B7389" t="str">
            <v>ΔΗΜΟΤΙΚΟ ΣΧΟΛΕΙΟ ΚΑΛΟΧΩΡΙΟΥ-ΠΑΝΤΕΙΧΙΟΥ_9120316_</v>
          </cell>
        </row>
        <row r="7390">
          <cell r="B7390" t="str">
            <v>ΔΗΜΟΤΙΚΟ ΣΧΟΛΕΙΟ ΚΗΡΙΝΘΟΥ_9120064_</v>
          </cell>
        </row>
        <row r="7391">
          <cell r="B7391" t="str">
            <v>ΔΗΜΟΤΙΚΟ ΣΧΟΛΕΙΟ ΜΑΚΡΥΚΑΠΑΣ_9120259_</v>
          </cell>
        </row>
        <row r="7392">
          <cell r="B7392" t="str">
            <v>ΔΗΜΟΤΙΚΟ ΣΧΟΛΕΙΟ ΜΥΤΙΚΑ ΧΑΛΚΙΔΑΣ_9120264_</v>
          </cell>
        </row>
        <row r="7393">
          <cell r="B7393" t="str">
            <v>ΔΗΜΟΤΙΚΟ ΣΧΟΛΕΙΟ ΝΕΑΣ ΛΑΜΨΑΚΟΥ_9120269_</v>
          </cell>
        </row>
        <row r="7394">
          <cell r="B7394" t="str">
            <v>ΔΗΜΟΤΙΚΟ ΣΧΟΛΕΙΟ ΠΑΡΑΛΙΑΣ ΑΥΛΙΔΑΣ_9120314_</v>
          </cell>
        </row>
        <row r="7395">
          <cell r="B7395" t="str">
            <v>ΔΗΜΟΤΙΚΟ ΣΧΟΛΕΙΟ ΠΟΛΙΤΙΚΩΝ_9120275_</v>
          </cell>
        </row>
        <row r="7396">
          <cell r="B7396" t="str">
            <v>ΔΗΜΟΤΙΚΟ ΣΧΟΛΕΙΟ ΤΡΙΑΔΑΣ_9120282_</v>
          </cell>
        </row>
        <row r="7397">
          <cell r="B7397" t="str">
            <v>ΔΗΜΟΤΙΚΟ ΣΧΟΛΕΙΟ ΦΑΡΟΥ ΑΥΛΙΔΑΣ_9120315_</v>
          </cell>
        </row>
        <row r="7398">
          <cell r="B7398" t="str">
            <v>ΔΗΜΟΤΙΚΟ ΣΧΟΛΕΙΟ ΦΥΛΛΩΝ_9120283_</v>
          </cell>
        </row>
        <row r="7399">
          <cell r="B7399" t="str">
            <v>ΔΗΜΟΤΙΚΟ ΣΧΟΛΕΙΟ ΑΓΔΙΝΩΝ_9120016_</v>
          </cell>
        </row>
        <row r="7400">
          <cell r="B7400" t="str">
            <v>ΔΗΜΟΤΙΚΟ ΣΧΟΛΕΙΟ ΑΓΙΑΣ ΑΝΝΑΣ_9120051_</v>
          </cell>
        </row>
        <row r="7401">
          <cell r="B7401" t="str">
            <v>ΔΗΜΟΤΙΚΟ ΣΧΟΛΕΙΟ ΑΝΩ ΣΤΕΝΗΣ ΕΥΒΟΙΑΣ_9120278_</v>
          </cell>
        </row>
        <row r="7402">
          <cell r="B7402" t="str">
            <v>ΔΗΜΟΤΙΚΟ ΣΧΟΛΕΙΟ ΑΣΜΗΝΙΟΥ_9120022_</v>
          </cell>
        </row>
        <row r="7403">
          <cell r="B7403" t="str">
            <v>ΔΗΜΟΤΙΚΟ ΣΧΟΛΕΙΟ ΒΑΣΙΛΙΚΩΝ ΕΥΒΟΙΑΣ_9120023_</v>
          </cell>
        </row>
        <row r="7404">
          <cell r="B7404" t="str">
            <v>ΔΗΜΟΤΙΚΟ ΣΧΟΛΕΙΟ ΒΑΤΩΝΤΑ_9120267_</v>
          </cell>
        </row>
        <row r="7405">
          <cell r="B7405" t="str">
            <v>ΔΗΜΟΤΙΚΟ ΣΧΟΛΕΙΟ ΓΙΑΛΤΡΩΝ_9120010_</v>
          </cell>
        </row>
        <row r="7406">
          <cell r="B7406" t="str">
            <v>ΔΗΜΟΤΙΚΟ ΣΧΟΛΕΙΟ ΕΛΛΗΝΙΚΩΝ_9120032_</v>
          </cell>
        </row>
        <row r="7407">
          <cell r="B7407" t="str">
            <v>ΔΗΜΟΤΙΚΟ ΣΧΟΛΕΙΟ ΚΕΡΑΣΙΑΣ_9120060_</v>
          </cell>
        </row>
        <row r="7408">
          <cell r="B7408" t="str">
            <v>ΔΗΜΟΤΙΚΟ ΣΧΟΛΕΙΟ ΚΕΧΡΙΩΝ_9120062_</v>
          </cell>
        </row>
        <row r="7409">
          <cell r="B7409" t="str">
            <v>ΔΗΜΟΤΙΚΟ ΣΧΟΛΕΙΟ ΚΡΥΟΝΕΡΙΤΗ_9120037_</v>
          </cell>
        </row>
        <row r="7410">
          <cell r="B7410" t="str">
            <v>ΔΗΜΟΤΙΚΟ ΣΧΟΛΕΙΟ ΜΑΛΑΚΩΝΤΑ ΕΡΕΤΡΙΑΣ_9120250_</v>
          </cell>
        </row>
        <row r="7411">
          <cell r="B7411" t="str">
            <v>ΔΗΜΟΤΙΚΟ ΣΧΟΛΕΙΟ ΜΙΣΤΡΟΥ_9120263_</v>
          </cell>
        </row>
        <row r="7412">
          <cell r="B7412" t="str">
            <v>ΔΗΜΟΤΙΚΟ ΣΧΟΛΕΙΟ ΝΕΡΟΤΡΙΒΙΑΣ_9120270_</v>
          </cell>
        </row>
        <row r="7413">
          <cell r="B7413" t="str">
            <v>ΔΗΜΟΤΙΚΟ ΣΧΟΛΕΙΟ ΠΗΛΙΟΥ_9120072_</v>
          </cell>
        </row>
        <row r="7414">
          <cell r="B7414" t="str">
            <v>ΔΗΜΟΤΙΚΟ ΣΧΟΛΕΙΟ ΠΙΣΣΩΝΑ_9120274_</v>
          </cell>
        </row>
        <row r="7415">
          <cell r="B7415" t="str">
            <v>ΔΗΜΟΤΙΚΟ ΣΧΟΛΕΙΟ ΠΟΥΡΝΟΥ_9120276_</v>
          </cell>
        </row>
        <row r="7416">
          <cell r="B7416" t="str">
            <v>ΔΗΜΟΤΙΚΟ ΣΧΟΛΕΙΟ ΣΤΡΟΠΩΝΩΝ_9120281_</v>
          </cell>
        </row>
        <row r="7417">
          <cell r="B7417" t="str">
            <v>ΔΗΜΟΤΙΚΟ ΣΧΟΛΕΙΟ ΤΑΞΙΑΡΧΗΣ ΩΡΕΩΝ_9120045_</v>
          </cell>
        </row>
        <row r="7418">
          <cell r="B7418" t="str">
            <v>10ο ΝΗΠΙΑΓΩΓΕΙΟ ΧΑΛΚΙΔΑΣ_9120298_</v>
          </cell>
        </row>
        <row r="7419">
          <cell r="B7419" t="str">
            <v>11ο ΝΗΠΙΑΓΩΓΕΙΟ ΧΑΛΚΙΔΑΣ_9120299_</v>
          </cell>
        </row>
        <row r="7420">
          <cell r="B7420" t="str">
            <v>12ο ΝΗΠΙΑΓΩΓΕΙΟ ΧΑΛΚΙΔΑΣ_9120340_</v>
          </cell>
        </row>
        <row r="7421">
          <cell r="B7421" t="str">
            <v>13ο ΝΗΠΙΑΓΩΓΕΙΟ ΧΑΛΚΙΔΑΣ_9120300_</v>
          </cell>
        </row>
        <row r="7422">
          <cell r="B7422" t="str">
            <v>14ο ΝΗΠΙΑΓΩΓΕΙΟ ΧΑΛΚΙΔΑΣ_9120328_</v>
          </cell>
        </row>
        <row r="7423">
          <cell r="B7423" t="str">
            <v>15ο ΝΗΠΙΑΓΩΓΕΙΟ ΧΑΛΚΙΔΑΣ_9120329_</v>
          </cell>
        </row>
        <row r="7424">
          <cell r="B7424" t="str">
            <v>16ο ΝΗΠΙΑΓΩΓΕΙΟ ΧΑΛΚΙΔΑΣ_9120390_</v>
          </cell>
        </row>
        <row r="7425">
          <cell r="B7425" t="str">
            <v>17ο  ΝΗΠΙΑΓΩΓΕΙΟ ΧΑΛΚΙΔΑΣ_9120394_</v>
          </cell>
        </row>
        <row r="7426">
          <cell r="B7426" t="str">
            <v>18ο ΝΗΠΙΑΓΩΓΕΙΟ ΧΑΛΚΙΔΑΣ_9120398_</v>
          </cell>
        </row>
        <row r="7427">
          <cell r="B7427" t="str">
            <v>19ο ΝΗΠΙΑΓΩΓΕΙΟ ΧΑΛΚΙΔΑΣ_9120405_</v>
          </cell>
        </row>
        <row r="7428">
          <cell r="B7428" t="str">
            <v>1ο ΝΗΠΙΑΓΩΓΕΙΟ ΑΓ. ΝΙΚΟΛΑΟΥ ΧΑΛΚΙΔΑΣ_9120343_</v>
          </cell>
        </row>
        <row r="7429">
          <cell r="B7429" t="str">
            <v>1ο ΝΗΠΙΑΓΩΓΕΙΟ ΑΜΑΡΥΝΘΟΥ_9120200_</v>
          </cell>
        </row>
        <row r="7430">
          <cell r="B7430" t="str">
            <v>1ο ΝΗΠΙΑΓΩΓΕΙΟ ΒΑΘΕΟΣ ΑΥΛΙΔΟΣ_9120310_</v>
          </cell>
        </row>
        <row r="7431">
          <cell r="B7431" t="str">
            <v>1ο ΝΗΠΙΑΓΩΓΕΙΟ ΒΑΣΙΛΙΚΟΥ_9120243_</v>
          </cell>
        </row>
        <row r="7432">
          <cell r="B7432" t="str">
            <v>1ο ΝΗΠΙΑΓΩΓΕΙΟ ΔΡΟΣΙΑΣ_9120312_</v>
          </cell>
        </row>
        <row r="7433">
          <cell r="B7433" t="str">
            <v>1ο ΝΗΠΙΑΓΩΓΕΙΟ ΕΡΕΤΡΙΑΣ_9120287_</v>
          </cell>
        </row>
        <row r="7434">
          <cell r="B7434" t="str">
            <v>1ο ΝΗΠΙΑΓΩΓΕΙΟ ΙΣΤΙΑΙΑΣ_9120002_</v>
          </cell>
        </row>
        <row r="7435">
          <cell r="B7435" t="str">
            <v>1ο ΝΗΠΙΑΓΩΓΕΙΟ ΛΟΥΤΡΩΝ ΑΙΔΗΨΟΥ_9120012_</v>
          </cell>
        </row>
        <row r="7436">
          <cell r="B7436" t="str">
            <v>1ο ΝΗΠΙΑΓΩΓΕΙΟ ΝΕΑΣ ΑΡΤΑΚΗΣ_9120268_</v>
          </cell>
        </row>
        <row r="7437">
          <cell r="B7437" t="str">
            <v>1ο ΝΗΠΙΑΓΩΓΕΙΟ ΝΕΑΣ ΛΑΜΨΑΚΟΥ_9120285_</v>
          </cell>
        </row>
        <row r="7438">
          <cell r="B7438" t="str">
            <v>1ο ΝΗΠΙΑΓΩΓΕΙΟ ΠΑΡΑΛΙΑΣ ΑΥΛΙΔΟΣ_9120345_</v>
          </cell>
        </row>
        <row r="7439">
          <cell r="B7439" t="str">
            <v>1ο ΝΗΠΙΑΓΩΓΕΙΟ ΧΑΛΚΙΔΑΣ_9120212_</v>
          </cell>
        </row>
        <row r="7440">
          <cell r="B7440" t="str">
            <v>1ο ΝΗΠΙΑΓΩΓΕΙΟ ΨΑΧΝΩΝ_9120284_</v>
          </cell>
        </row>
        <row r="7441">
          <cell r="B7441" t="str">
            <v>20ο ΝΗΠΙΑΓΩΓΕΙΟ ΧΑΛΚΙΔΑΣ_9120408_</v>
          </cell>
        </row>
        <row r="7442">
          <cell r="B7442" t="str">
            <v>21ο ΝΗΠΙΑΓΩΓΕΙΟ ΧΑΛΚΙΔΑΣ_9120422_</v>
          </cell>
        </row>
        <row r="7443">
          <cell r="B7443" t="str">
            <v>23ο ΝΗΠΙΑΓΩΓΕΙΟ ΧΑΛΚΙΔΑ_9120429_</v>
          </cell>
        </row>
        <row r="7444">
          <cell r="B7444" t="str">
            <v>24ο ΝΗΠΙΑΓΩΓΕΙΟ ΧΑΛΚΙΔΑΣ_9120436_</v>
          </cell>
        </row>
        <row r="7445">
          <cell r="B7445" t="str">
            <v>26ο ΝΗΠΙΑΓΩΓΕΙΟ ΧΑΛΚΙΔΑΣ_9120451_</v>
          </cell>
        </row>
        <row r="7446">
          <cell r="B7446" t="str">
            <v>28ο ΝΗΠΙΑΓΩΓΕΙΟ ΧΑΛΚΙΔΑ_9520918_</v>
          </cell>
        </row>
        <row r="7447">
          <cell r="B7447" t="str">
            <v>29ο ΝΗΠΙΑΓΩΓΕΙΟ ΧΑΛΚΙΔΑΣ_9120777_</v>
          </cell>
        </row>
        <row r="7448">
          <cell r="B7448" t="str">
            <v>2ο  ΟΛΟΗΜΕΡΟ  ΝΗΠΙΑΓΩΓΕΙΟ ΙΣΤΙΑΙΑΣ_9120319_</v>
          </cell>
        </row>
        <row r="7449">
          <cell r="B7449" t="str">
            <v>2ο ΝΗΠΙΑΓΩΓΕΙΟ ΑΜΑΡΥΝΘΟΥ_9120414_</v>
          </cell>
        </row>
        <row r="7450">
          <cell r="B7450" t="str">
            <v>2ο ΝΗΠΙΑΓΩΓΕΙΟ ΒΑΣΙΛΙΚΟΥ_9120381_</v>
          </cell>
        </row>
        <row r="7451">
          <cell r="B7451" t="str">
            <v>2ο ΝΗΠΙΑΓΩΓΕΙΟ ΔΡΟΣΙΑΣ ΕΥΒΟΙΑΣ_9120459_</v>
          </cell>
        </row>
        <row r="7452">
          <cell r="B7452" t="str">
            <v>2ο ΝΗΠΙΑΓΩΓΕΙΟ ΕΡΕΤΡΙΑΣ_9120389_</v>
          </cell>
        </row>
        <row r="7453">
          <cell r="B7453" t="str">
            <v>2ο ΝΗΠΙΑΓΩΓΕΙΟ ΛΟΥΤΡΩΝ ΑΙΔΗΨΟΥ_9521317_</v>
          </cell>
        </row>
        <row r="7454">
          <cell r="B7454" t="str">
            <v>2ο ΝΗΠΙΑΓΩΓΕΙΟ ΝΕΑΣ ΑΡΤΑΚΗΣ_9120372_</v>
          </cell>
        </row>
        <row r="7455">
          <cell r="B7455" t="str">
            <v>2ο ΝΗΠΙΑΓΩΓΕΙΟ ΝΕΑΣ ΛΑΜΨΑΚΟΥ_9120396_</v>
          </cell>
        </row>
        <row r="7456">
          <cell r="B7456" t="str">
            <v>2ο ΝΗΠΙΑΓΩΓΕΙΟ ΧΑΛΚΙΔΑΣ_9120219_</v>
          </cell>
        </row>
        <row r="7457">
          <cell r="B7457" t="str">
            <v>2ο ΝΗΠΙΑΓΩΓΕΙΟ ΨΑΧΝΩΝ_9120397_</v>
          </cell>
        </row>
        <row r="7458">
          <cell r="B7458" t="str">
            <v>30ο ΝΗΠΙΑΓΩΓΕΙΟ ΧΑΛΚΙΔΑΣ_9521126_</v>
          </cell>
        </row>
        <row r="7459">
          <cell r="B7459" t="str">
            <v>33ο ΝΗΠΙΑΓΩΓΕΙΟ ΧΑΛΚΙΔΑΣ_9521591_</v>
          </cell>
        </row>
        <row r="7460">
          <cell r="B7460" t="str">
            <v>3ο ΝΗΠΙΑΓΩΓΕΙΟ ΒΑΣΙΛΙΚΟΥ_9120452_</v>
          </cell>
        </row>
        <row r="7461">
          <cell r="B7461" t="str">
            <v>3ο ΝΗΠΙΑΓΩΓΕΙΟ ΔΡΟΣΙΑΣ_9521236_</v>
          </cell>
        </row>
        <row r="7462">
          <cell r="B7462" t="str">
            <v>3ο ΝΗΠΙΑΓΩΓΕΙΟ ΕΡΕΤΡΙΑΣ_9521315_</v>
          </cell>
        </row>
        <row r="7463">
          <cell r="B7463" t="str">
            <v>3ο ΝΗΠΙΑΓΩΓΕΙΟ ΝΕΑΣ ΑΡΤΑΚΗΣ_9120432_</v>
          </cell>
        </row>
        <row r="7464">
          <cell r="B7464" t="str">
            <v>3ο ΝΗΠΙΑΓΩΓΕΙΟ ΧΑΛΚΙΔΑΣ_9120222_</v>
          </cell>
        </row>
        <row r="7465">
          <cell r="B7465" t="str">
            <v>3ο ΝΗΠΙΑΓΩΓΕΙΟ ΨΑΧΝΩΝ_9120444_</v>
          </cell>
        </row>
        <row r="7466">
          <cell r="B7466" t="str">
            <v>4ο ΝΗΠΙΑΓΩΓΕΙΟ ΒΑΣΙΛΙΚΟΥ_9120475_</v>
          </cell>
        </row>
        <row r="7467">
          <cell r="B7467" t="str">
            <v>4ο ΝΗΠΙΑΓΩΓΕΙΟ ΝΕΑΣ ΑΡΤΑΚΗΣ_9521237_</v>
          </cell>
        </row>
        <row r="7468">
          <cell r="B7468" t="str">
            <v>4ο ΝΗΠΙΑΓΩΓΕΙΟ ΧΑΛΚΙΔΑΣ_9120223_</v>
          </cell>
        </row>
        <row r="7469">
          <cell r="B7469" t="str">
            <v>5ο ΝΗΠΙΑΓΩΓΕΙΟ ΒΑΣΙΛΙΚΟΥ_9521516_</v>
          </cell>
        </row>
        <row r="7470">
          <cell r="B7470" t="str">
            <v>5ο ΝΗΠΙΑΓΩΓΕΙΟ ΧΑΛΚΙΔΑΣ_9120226_</v>
          </cell>
        </row>
        <row r="7471">
          <cell r="B7471" t="str">
            <v>6ο ΝΗΠΙΑΓΩΓΕΙΟ ΧΑΛΚΙΔΑΣ_9120228_</v>
          </cell>
        </row>
        <row r="7472">
          <cell r="B7472" t="str">
            <v>7ο ΝΗΠΙΑΓΩΓΕΙΟ ΧΑΛΚΙΔΑΣ_9120229_</v>
          </cell>
        </row>
        <row r="7473">
          <cell r="B7473" t="str">
            <v>8ο ΝΗΠΙΑΓΩΓΕΙΟ ΧΑΛΚΙΔΑΣ_9120296_</v>
          </cell>
        </row>
        <row r="7474">
          <cell r="B7474" t="str">
            <v>9ο ΝΗΠΙΑΓΩΓΕΙΟ ΧΑΛΚΙΔΑΣ_9120297_</v>
          </cell>
        </row>
        <row r="7475">
          <cell r="B7475" t="str">
            <v>ΝΗΠΙΑΓΩΓΕΙΟ ΑΓΙΑΣ ΑΝΝΑΣ_9120302_</v>
          </cell>
        </row>
        <row r="7476">
          <cell r="B7476" t="str">
            <v>ΝΗΠΙΑΓΩΓΕΙΟ ΑΓΙΟΥ ΓΕΩΡΓΙΟΥ ΛΙΧΑΔΟΣ_9120333_</v>
          </cell>
        </row>
        <row r="7477">
          <cell r="B7477" t="str">
            <v>ΝΗΠΙΑΓΩΓΕΙΟ ΑΓΙΟΥ ΕΥΒΟΙΑΣ_9120017_</v>
          </cell>
        </row>
        <row r="7478">
          <cell r="B7478" t="str">
            <v>ΝΗΠΙΑΓΩΓΕΙΟ ΑΙΔΗΨΟΥ_9120009_</v>
          </cell>
        </row>
        <row r="7479">
          <cell r="B7479" t="str">
            <v>ΝΗΠΙΑΓΩΓΕΙΟ ΑΝΘΗΔΟΝΑΣ_9120326_</v>
          </cell>
        </row>
        <row r="7480">
          <cell r="B7480" t="str">
            <v>ΝΗΠΙΑΓΩΓΕΙΟ ΑΝΩ ΣΤΕΝΗΣ_9120382_</v>
          </cell>
        </row>
        <row r="7481">
          <cell r="B7481" t="str">
            <v>ΝΗΠΙΑΓΩΓΕΙΟ ΑΣΜΗΝΙΟΥ ΕΥΒΟΙΑΣ_9120055_</v>
          </cell>
        </row>
        <row r="7482">
          <cell r="B7482" t="str">
            <v>ΝΗΠΙΑΓΩΓΕΙΟ ΑΦΡΑΤΙΟΥ_9120325_</v>
          </cell>
        </row>
        <row r="7483">
          <cell r="B7483" t="str">
            <v>ΝΗΠΙΑΓΩΓΕΙΟ ΒΑΣΙΛΙΚΩΝ ΕΥΒΟΙΑΣ_9120334_</v>
          </cell>
        </row>
        <row r="7484">
          <cell r="B7484" t="str">
            <v>ΝΗΠΙΑΓΩΓΕΙΟ ΒΑΤΩΝΤΑ_9120391_</v>
          </cell>
        </row>
        <row r="7485">
          <cell r="B7485" t="str">
            <v>ΝΗΠΙΑΓΩΓΕΙΟ ΓΙΑΛΤΡΩΝ_9120336_</v>
          </cell>
        </row>
        <row r="7486">
          <cell r="B7486" t="str">
            <v>ΝΗΠΙΑΓΩΓΕΙΟ ΓΟΥΒΩΝ_9120356_</v>
          </cell>
        </row>
        <row r="7487">
          <cell r="B7487" t="str">
            <v>ΝΗΠΙΑΓΩΓΕΙΟ ΓΥΜΝΟΥ_9120294_</v>
          </cell>
        </row>
        <row r="7488">
          <cell r="B7488" t="str">
            <v>ΝΗΠΙΑΓΩΓΕΙΟ ΕΛΛΗΝΙΚΩΝ_9120355_</v>
          </cell>
        </row>
        <row r="7489">
          <cell r="B7489" t="str">
            <v>ΝΗΠΙΑΓΩΓΕΙΟ ΚΑΘΕΝΩΝ_9120395_</v>
          </cell>
        </row>
        <row r="7490">
          <cell r="B7490" t="str">
            <v>ΝΗΠΙΑΓΩΓΕΙΟ ΚΑΛΟΧΩΡΙΟΥ - ΠΑΝΤΕΙΧΙΟΥ_9120377_</v>
          </cell>
        </row>
        <row r="7491">
          <cell r="B7491" t="str">
            <v>ΝΗΠΙΑΓΩΓΕΙΟ ΚΑΣΤΕΛΛΑΣ_9120348_</v>
          </cell>
        </row>
        <row r="7492">
          <cell r="B7492" t="str">
            <v>ΝΗΠΙΑΓΩΓΕΙΟ ΚΕΧΡΙΕΣ_9120416_</v>
          </cell>
        </row>
        <row r="7493">
          <cell r="B7493" t="str">
            <v>ΝΗΠΙΑΓΩΓΕΙΟ ΚΗΡΙΝΘΟΥ_9120063_</v>
          </cell>
        </row>
        <row r="7494">
          <cell r="B7494" t="str">
            <v>ΝΗΠΙΑΓΩΓΕΙΟ ΛΙΜΝΗΣ_9120048_</v>
          </cell>
        </row>
        <row r="7495">
          <cell r="B7495" t="str">
            <v>ΝΗΠΙΑΓΩΓΕΙΟ ΜΑΚΡΥΚΑΠΑΣ_9120288_</v>
          </cell>
        </row>
        <row r="7496">
          <cell r="B7496" t="str">
            <v>ΝΗΠΙΑΓΩΓΕΙΟ ΜΑΛΑΚΩΝΤΑΣ_9120430_</v>
          </cell>
        </row>
        <row r="7497">
          <cell r="B7497" t="str">
            <v>ΝΗΠΙΑΓΩΓΕΙΟ ΜΑΝΤΟΥΔΙΟΥ_9120068_</v>
          </cell>
        </row>
        <row r="7498">
          <cell r="B7498" t="str">
            <v>ΝΗΠΙΑΓΩΓΕΙΟ ΜΙΣΤΡΟΥ_9120387_</v>
          </cell>
        </row>
        <row r="7499">
          <cell r="B7499" t="str">
            <v>ΝΗΠΙΑΓΩΓΕΙΟ ΜΥΤΙΚΑ_9120327_</v>
          </cell>
        </row>
        <row r="7500">
          <cell r="B7500" t="str">
            <v>ΝΗΠΙΑΓΩΓΕΙΟ ΠΑΛΙΟΥΡΑ_9120388_</v>
          </cell>
        </row>
        <row r="7501">
          <cell r="B7501" t="str">
            <v>ΝΗΠΙΑΓΩΓΕΙΟ ΠΕΥΚΙΟΥ ΕΥΒΟΙΑΣ_9120425_</v>
          </cell>
        </row>
        <row r="7502">
          <cell r="B7502" t="str">
            <v>ΝΗΠΙΑΓΩΓΕΙΟ ΠΗΛΙΟΥ_9120344_</v>
          </cell>
        </row>
        <row r="7503">
          <cell r="B7503" t="str">
            <v>ΝΗΠΙΑΓΩΓΕΙΟ ΠΙΣΣΩΝΑ_9120378_</v>
          </cell>
        </row>
        <row r="7504">
          <cell r="B7504" t="str">
            <v>ΝΗΠΙΑΓΩΓΕΙΟ ΠΟΛΙΤΙΚΩΝ_9120347_</v>
          </cell>
        </row>
        <row r="7505">
          <cell r="B7505" t="str">
            <v>ΝΗΠΙΑΓΩΓΕΙΟ ΠΡΟΚΟΠΙΟΥ_9120073_</v>
          </cell>
        </row>
        <row r="7506">
          <cell r="B7506" t="str">
            <v>ΝΗΠΙΑΓΩΓΕΙΟ ΡΟΒΙΩΝ_9120078_</v>
          </cell>
        </row>
        <row r="7507">
          <cell r="B7507" t="str">
            <v>ΝΗΠΙΑΓΩΓΕΙΟ ΤΑΞΙΑΡΧΗ ΕΥΒΟΙΑΣ_9120044_</v>
          </cell>
        </row>
        <row r="7508">
          <cell r="B7508" t="str">
            <v>ΝΗΠΙΑΓΩΓΕΙΟ ΤΡΙΑΔΑΣ_9120286_</v>
          </cell>
        </row>
        <row r="7509">
          <cell r="B7509" t="str">
            <v>ΝΗΠΙΑΓΩΓΕΙΟ ΦΑΡΟΥ ΑΥΛΙΔΟΣ_9120346_</v>
          </cell>
        </row>
        <row r="7510">
          <cell r="B7510" t="str">
            <v>ΝΗΠΙΑΓΩΓΕΙΟ ΦΥΛΛΩΝ_9120289_</v>
          </cell>
        </row>
        <row r="7511">
          <cell r="B7511" t="str">
            <v>ΝΗΠΙΑΓΩΓΕΙΟ ΩΡΕΩΝ_9120301_</v>
          </cell>
        </row>
        <row r="7512">
          <cell r="B7512" t="str">
            <v>1ο ΔΗΜΟΤΙΚΟ ΣΧΟΛΕΙΟ ΚΑΡΥΣΤΟΥ - ΚΟΤΣΙΚΕΙΟ_9120085_</v>
          </cell>
        </row>
        <row r="7513">
          <cell r="B7513" t="str">
            <v>2ο ΔΗΜΟΤΙΚΟ ΣΧΟΛΕΙΟ ΚΑΡΥΣΤΟΥ_9120449_</v>
          </cell>
        </row>
        <row r="7514">
          <cell r="B7514" t="str">
            <v>3ο ΔΗΜΟΤΙΚΟ ΣΧΟΛΕΙΟ ΑΛΙΒΕΡΙΟΥ_9120142_</v>
          </cell>
        </row>
        <row r="7515">
          <cell r="B7515" t="str">
            <v>ΔΗΜΟΤΙΚΟ ΣΧΟΛΕΙΟ ΑΓΙΟΥ ΛΟΥΚΑ_9120137_</v>
          </cell>
        </row>
        <row r="7516">
          <cell r="B7516" t="str">
            <v>ΔΗΜΟΤΙΚΟ ΣΧΟΛΕΙΟ ΑΥΛΩΝΑΡΙΟΥ_9120151_</v>
          </cell>
        </row>
        <row r="7517">
          <cell r="B7517" t="str">
            <v>ΔΗΜΟΤΙΚΟ ΣΧΟΛΕΙΟ ΔΥΣΤΟΥ_9120163_</v>
          </cell>
        </row>
        <row r="7518">
          <cell r="B7518" t="str">
            <v>ΔΗΜΟΤΙΚΟ ΣΧΟΛΕΙΟ ΚΟΝΙΣΤΡΩΝ_9120173_</v>
          </cell>
        </row>
        <row r="7519">
          <cell r="B7519" t="str">
            <v>ΔΗΜΟΤΙΚΟ ΣΧΟΛΕΙΟ ΚΡΙΕΖΩΝ_9120176_</v>
          </cell>
        </row>
        <row r="7520">
          <cell r="B7520" t="str">
            <v>ΔΗΜΟΤΙΚΟ ΣΧΟΛΕΙΟ ΜΑΡΜΑΡΙΟΥ_9120107_</v>
          </cell>
        </row>
        <row r="7521">
          <cell r="B7521" t="str">
            <v>ΔΗΜΟΤΙΚΟ ΣΧΟΛΕΙΟ ΝΕΩΝ ΣΤΥΡΩΝ_9120114_</v>
          </cell>
        </row>
        <row r="7522">
          <cell r="B7522" t="str">
            <v>ΔΗΜΟΤΙΚΟ ΣΧΟΛΕΙΟ ΟΞΥΛΙΘΟΥ_9120184_</v>
          </cell>
        </row>
        <row r="7523">
          <cell r="B7523" t="str">
            <v>ΔΗΜΟΤΙΚΟ ΣΧΟΛΕΙΟ ΣΚΥΡΟΥ_9120132_</v>
          </cell>
        </row>
        <row r="7524">
          <cell r="B7524" t="str">
            <v>ΔΗΜΟΤΙΚΟ ΣΧΟΛΕΙΟ ΑΓ. ΑΠΟΣΤΟΛΩΝ_9120192_</v>
          </cell>
        </row>
        <row r="7525">
          <cell r="B7525" t="str">
            <v>ΔΗΜΟΤΙΚΟ ΣΧΟΛΕΙΟ ΑΓΙΟΥ ΔΗΜΗΤΡΙΟΥ ΕΥΒΟΙΑΣ_9120086_</v>
          </cell>
        </row>
        <row r="7526">
          <cell r="B7526" t="str">
            <v>ΔΗΜΟΤΙΚΟ ΣΧΟΛΕΙΟ ΑΛΜΥΡΟΠΟΤΑΜΟΥ_9120145_</v>
          </cell>
        </row>
        <row r="7527">
          <cell r="B7527" t="str">
            <v>ΔΗΜΟΤΙΚΟ ΣΧΟΛΕΙΟ ΑΜΥΓΔΑΛΙΑΣ_9120091_</v>
          </cell>
        </row>
        <row r="7528">
          <cell r="B7528" t="str">
            <v>ΔΗΜΟΤΙΚΟ ΣΧΟΛΕΙΟ ΒΕΛΟΥΣ_9120157_</v>
          </cell>
        </row>
        <row r="7529">
          <cell r="B7529" t="str">
            <v>ΔΗΜΟΤΙΚΟ ΣΧΟΛΕΙΟ ΒΙΤΑΛΩΝ_9120159_</v>
          </cell>
        </row>
        <row r="7530">
          <cell r="B7530" t="str">
            <v>ΔΗΜΟΤΙΚΟ ΣΧΟΛΕΙΟ ΖΑΡΑΚΩΝ_9120166_</v>
          </cell>
        </row>
        <row r="7531">
          <cell r="B7531" t="str">
            <v>ΔΗΜΟΤΙΚΟ ΣΧΟΛΕΙΟ ΚΟΜΗΤΟΥ_9120106_</v>
          </cell>
        </row>
        <row r="7532">
          <cell r="B7532" t="str">
            <v>ΔΗΜΟΤΙΚΟ ΣΧΟΛΕΙΟ ΜΕΤΟΧΙΟΥ ΔΙΡΦΥΟΣ_9120205_</v>
          </cell>
        </row>
        <row r="7533">
          <cell r="B7533" t="str">
            <v>ΔΗΜΟΤΙΚΟ ΣΧΟΛΕΙΟ ΜΟΝΟΔΡΙΟΥ_9120182_</v>
          </cell>
        </row>
        <row r="7534">
          <cell r="B7534" t="str">
            <v>ΔΗΜΟΤΙΚΟ ΣΧΟΛΕΙΟ ΝΕΟΧΩΡΙΟΥ ΕΥΒΟΙΑΣ_9120183_</v>
          </cell>
        </row>
        <row r="7535">
          <cell r="B7535" t="str">
            <v>ΔΗΜΟΤΙΚΟ ΣΧΟΛΕΙΟ ΟΚΤΩΝΙΑΣ_9120188_</v>
          </cell>
        </row>
        <row r="7536">
          <cell r="B7536" t="str">
            <v>ΔΗΜΟΤΙΚΟ ΣΧΟΛΕΙΟ ΣΥΚΙΩΝ_9120156_</v>
          </cell>
        </row>
        <row r="7537">
          <cell r="B7537" t="str">
            <v>1ο ΝΗΠΙΑΓΩΓΕΙΟ ΚΑΡΥΣΤΟΥ_9120084_</v>
          </cell>
        </row>
        <row r="7538">
          <cell r="B7538" t="str">
            <v>1ο ΝΗΠΙΑΓΩΓΕΙΟ ΚΥΜΗΣ_9120126_</v>
          </cell>
        </row>
        <row r="7539">
          <cell r="B7539" t="str">
            <v>2ο  ΝΗΠΙΑΓΩΓΕΙΟ ΚΥΜΗΣ_9120295_</v>
          </cell>
        </row>
        <row r="7540">
          <cell r="B7540" t="str">
            <v>2ο ΝΗΠΙΑΓΩΓΕΙΟ ΑΛΙΒΕΡΙΟΥ_9120291_</v>
          </cell>
        </row>
        <row r="7541">
          <cell r="B7541" t="str">
            <v>2ο ΝΗΠΙΑΓΩΓΕΙΟ ΚΑΡΥΣΤΟΥ_9120303_</v>
          </cell>
        </row>
        <row r="7542">
          <cell r="B7542" t="str">
            <v>2ο ΝΗΠΙΑΓΩΓΕΙΟ ΣΚΥΡΟΥ_9120440_</v>
          </cell>
        </row>
        <row r="7543">
          <cell r="B7543" t="str">
            <v>3ο ΝΗΠΙΑΓΩΓΕΙΟ ΚΑΡΥΣΤΟΥ_9120363_</v>
          </cell>
        </row>
        <row r="7544">
          <cell r="B7544" t="str">
            <v>3ο ΝΗΠΙΑΓΩΓΕΙΟ ΣΚΥΡΟΥ_9521316_</v>
          </cell>
        </row>
        <row r="7545">
          <cell r="B7545" t="str">
            <v>ΝΗΠΙΑΓΩΓΕΙΟ ΑΓΙΟΥ ΛΟΥΚΑ_9120293_</v>
          </cell>
        </row>
        <row r="7546">
          <cell r="B7546" t="str">
            <v>ΝΗΠΙΑΓΩΓΕΙΟ ΑΓΙΩΝ ΑΠΟΣΤΟΛΩΝ_9120358_</v>
          </cell>
        </row>
        <row r="7547">
          <cell r="B7547" t="str">
            <v>ΝΗΠΙΑΓΩΓΕΙΟ ΑΝΔΡΟΝΙΑΝΩΝ ΚΥΜΗΣ_9120375_</v>
          </cell>
        </row>
        <row r="7548">
          <cell r="B7548" t="str">
            <v>ΝΗΠΙΑΓΩΓΕΙΟ ΑΥΛΩΝΑΡΙΟΥ_9120150_</v>
          </cell>
        </row>
        <row r="7549">
          <cell r="B7549" t="str">
            <v>ΝΗΠΙΑΓΩΓΕΙΟ ΒΙΤΑΛΩΝ ΚΥΜΗΣ_9120158_</v>
          </cell>
        </row>
        <row r="7550">
          <cell r="B7550" t="str">
            <v>ΝΗΠΙΑΓΩΓΕΙΟ ΔΥΣΤΟΥ_9120373_</v>
          </cell>
        </row>
        <row r="7551">
          <cell r="B7551" t="str">
            <v>ΝΗΠΙΑΓΩΓΕΙΟ ΖΑΡΑΚΩΝ_9120324_</v>
          </cell>
        </row>
        <row r="7552">
          <cell r="B7552" t="str">
            <v>ΝΗΠΙΑΓΩΓΕΙΟ ΚΑΡΑΒΟΥ_9120338_</v>
          </cell>
        </row>
        <row r="7553">
          <cell r="B7553" t="str">
            <v>ΝΗΠΙΑΓΩΓΕΙΟ ΚΟΝΙΣΤΡΩΝ_9120292_</v>
          </cell>
        </row>
        <row r="7554">
          <cell r="B7554" t="str">
            <v>ΝΗΠΙΑΓΩΓΕΙΟ ΚΡΙΕΖΩΝ_9120359_</v>
          </cell>
        </row>
        <row r="7555">
          <cell r="B7555" t="str">
            <v>ΝΗΠΙΑΓΩΓΕΙΟ ΜΑΡΜΑΡΙΟΥ_9120108_</v>
          </cell>
        </row>
        <row r="7556">
          <cell r="B7556" t="str">
            <v>ΝΗΠΙΑΓΩΓΕΙΟ ΜΟΝΟΔΡΙΟΥ_9120181_</v>
          </cell>
        </row>
        <row r="7557">
          <cell r="B7557" t="str">
            <v>ΝΗΠΙΑΓΩΓΕΙΟ ΝΕΟΧΩΡΙΟΥ ΕΥΒΟΙΑΣ_9120366_</v>
          </cell>
        </row>
        <row r="7558">
          <cell r="B7558" t="str">
            <v>ΝΗΠΙΑΓΩΓΕΙΟ ΝΕΩΝ ΣΤΥΡΩΝ_9120113_</v>
          </cell>
        </row>
        <row r="7559">
          <cell r="B7559" t="str">
            <v>ΝΗΠΙΑΓΩΓΕΙΟ ΟΞΥΛΙΘΟΥ_9120185_</v>
          </cell>
        </row>
        <row r="7560">
          <cell r="B7560" t="str">
            <v>ΔΗΜΟΤΙΚΟ ΔΑΦΝΗΣ_9130063_</v>
          </cell>
        </row>
        <row r="7561">
          <cell r="B7561" t="str">
            <v>ΔΗΜΟΤΙΚΟ ΣΧΟΛΕΙΟ ΑΓΡΑΦΩΝ_9130009_</v>
          </cell>
        </row>
        <row r="7562">
          <cell r="B7562" t="str">
            <v>ΔΗΜΟΤΙΚΟ ΣΧΟΛΕΙΟ ΒΑΛΑΩΡΑΣ_9130071_</v>
          </cell>
        </row>
        <row r="7563">
          <cell r="B7563" t="str">
            <v>ΔΗΜΟΤΙΚΟ ΣΧΟΛΕΙΟ ΓΡΑΝΙΤΣΑΣ_9130017_</v>
          </cell>
        </row>
        <row r="7564">
          <cell r="B7564" t="str">
            <v>ΔΗΜΟΤΙΚΟ ΣΧΟΛΕΙΟ ΔΑΦΝΟΥΛΑΣ ΕΥΡΥΤΑΝΙΑΣ_9130122_</v>
          </cell>
        </row>
        <row r="7565">
          <cell r="B7565" t="str">
            <v>ΔΗΜΟΤΙΚΟ ΣΧΟΛΕΙΟ ΔΥΤΙΚΗΣ ΦΡΑΓΚΙΣΤΑΣ_9130080_</v>
          </cell>
        </row>
        <row r="7566">
          <cell r="B7566" t="str">
            <v>ΔΗΜΟΤΙΚΟ ΣΧΟΛΕΙΟ ΚΡΕΝΤΗΣ_9130028_</v>
          </cell>
        </row>
        <row r="7567">
          <cell r="B7567" t="str">
            <v>ΔΗΜΟΤΙΚΟ ΣΧΟΛΕΙΟ ΜΕΣΟΧΩΡΙΟΥ - ΠΛΑΤΑΝΟΥ_9130033_</v>
          </cell>
        </row>
        <row r="7568">
          <cell r="B7568" t="str">
            <v>ΔΗΜΟΤΙΚΟ ΣΧΟΛΕΙΟ ΠΑΛΑΙΟΚΑΤΟΥΝΑΣ_9130099_</v>
          </cell>
        </row>
        <row r="7569">
          <cell r="B7569" t="str">
            <v>ΔΗΜΟΤΙΚΟ ΣΧΟΛΕΙΟ ΡΑΠΤΟΠΟΥΛΟΥ_9130054_</v>
          </cell>
        </row>
        <row r="7570">
          <cell r="B7570" t="str">
            <v>ΔΗΜΟΤΙΚΟ ΣΧΟΛΕΙΟ ΣΤΕΝΩΜΑΤΟΣ_9130055_</v>
          </cell>
        </row>
        <row r="7571">
          <cell r="B7571" t="str">
            <v>ΔΗΜΟΤΙΚΟ ΣΧΟΛΕΙΟ ΦΟΥΡΝΑΣ_9130060_</v>
          </cell>
        </row>
        <row r="7572">
          <cell r="B7572" t="str">
            <v>1ο  ΝΗΠΙΑΓΩΓΕΙΟ ΚΑΡΠΕΝΗΣΙΟΥ_9130002_</v>
          </cell>
        </row>
        <row r="7573">
          <cell r="B7573" t="str">
            <v>3ο ΝΗΠΙΑΓΩΓΕΙΟ ΚΑΡΠΕΝΗΣΙΟΥ_9130139_</v>
          </cell>
        </row>
        <row r="7574">
          <cell r="B7574" t="str">
            <v>4ο  ΝΗΠΙΑΓΩΓΕΙΟ ΚΑΡΠΕΝΗΣΙΟΥ_9130142_</v>
          </cell>
        </row>
        <row r="7575">
          <cell r="B7575" t="str">
            <v>ΝΗΠΙΑΓΩΓΕΙΟ ΑΓΡΑΦΩΝ_9130138_</v>
          </cell>
        </row>
        <row r="7576">
          <cell r="B7576" t="str">
            <v>ΝΗΠΙΑΓΩΓΕΙΟ ΒΑΛΑΩΡΑΣ_9130135_</v>
          </cell>
        </row>
        <row r="7577">
          <cell r="B7577" t="str">
            <v>ΝΗΠΙΑΓΩΓΕΙΟ ΓΡΑΝΙΤΣΑΣ_9130124_</v>
          </cell>
        </row>
        <row r="7578">
          <cell r="B7578" t="str">
            <v>ΝΗΠΙΑΓΩΓΕΙΟ ΔΑΦΝΟΥΛΑΣ_9130143_</v>
          </cell>
        </row>
        <row r="7579">
          <cell r="B7579" t="str">
            <v>ΝΗΠΙΑΓΩΓΕΙΟ ΔΥΤΙΚΗΣ ΦΡΑΓΚΙΣΤΑΣ_9130134_</v>
          </cell>
        </row>
        <row r="7580">
          <cell r="B7580" t="str">
            <v>ΝΗΠΙΑΓΩΓΕΙΟ ΚΡΕΝΤΗΣ_9130144_</v>
          </cell>
        </row>
        <row r="7581">
          <cell r="B7581" t="str">
            <v>ΝΗΠΙΑΓΩΓΕΙΟ ΠΑΛΑΙΟΚΑΤΟΥΝΑΣ_9130133_</v>
          </cell>
        </row>
        <row r="7582">
          <cell r="B7582" t="str">
            <v>ΝΗΠΙΑΓΩΓΕΙΟ ΡΑΠΤΟΠΟΥΛΟΥ_9520970_</v>
          </cell>
        </row>
        <row r="7583">
          <cell r="B7583" t="str">
            <v>ΝΗΠΙΑΓΩΓΕΙΟ ΦΟΥΡΝΑΣ_9130059_</v>
          </cell>
        </row>
        <row r="7584">
          <cell r="B7584" t="str">
            <v>13ο ΔΗΜΟΤΙΚΟ ΣΧΟΛΕΙΟ ΛΑΜΙΑΣ_9460088_</v>
          </cell>
        </row>
        <row r="7585">
          <cell r="B7585" t="str">
            <v>15ο ΔΗΜΟΤΙΚΟ ΣΧΟΛΕΙΟ ΛΑΜΙΑΣ_9460408_</v>
          </cell>
        </row>
        <row r="7586">
          <cell r="B7586" t="str">
            <v>17ο ΔΗΜΟΤΙΚΟ ΣΧΟΛΕΙΟ ΛΑΜΙΑΣ_9460089_</v>
          </cell>
        </row>
        <row r="7587">
          <cell r="B7587" t="str">
            <v>18ο ΔΗΜΟΤΙΚΟ ΣΧΟΛΕΙΟ ΛΑΜΙΑΣ_9521023_</v>
          </cell>
        </row>
        <row r="7588">
          <cell r="B7588" t="str">
            <v>1ο ΔΗΜΟΤΙΚΟ ΣΧΟΛΕΙΟ ΓΟΡΓΟΠΟΤΑΜΟΥ_9460185_</v>
          </cell>
        </row>
        <row r="7589">
          <cell r="B7589" t="str">
            <v>1ο ΔΗΜΟΤΙΚΟ ΣΧΟΛΕΙΟ ΜΑΛΕΣΙΝΑΣ_9460038_</v>
          </cell>
        </row>
        <row r="7590">
          <cell r="B7590" t="str">
            <v>24ο ΔΗΜΟΤΙΚΟ ΣΧΟΛΕΙΟ ΛΑΜΙΑΣ_9460127_</v>
          </cell>
        </row>
        <row r="7591">
          <cell r="B7591" t="str">
            <v>2ο ΔΗΜΟΤΙΚΟ ΣΧΟΛΕΙΟ ΕΧΙΝΑΙΩΝ_9460132_</v>
          </cell>
        </row>
        <row r="7592">
          <cell r="B7592" t="str">
            <v>2ο ΔΗΜΟΤΙΚΟ ΣΧΟΛΕΙΟ ΜΑΛΕΣΙΝΑΣ_9521022_</v>
          </cell>
        </row>
        <row r="7593">
          <cell r="B7593" t="str">
            <v>3ο ΔΗΜΟΤΙΚΟ ΣΧΟΛΕΙΟ ΛΑΜΙΑΣ_9460091_</v>
          </cell>
        </row>
        <row r="7594">
          <cell r="B7594" t="str">
            <v>4ο ΔΗΜΟΤΙΚΟ ΣΧΟΛΕΙΟ ΛΑΜΙΑΣ_9460137_</v>
          </cell>
        </row>
        <row r="7595">
          <cell r="B7595" t="str">
            <v>5ο ΔΗΜΟΤΙΚΟ ΣΧΟΛΕΙΟ ΛΑΜΙΑΣ_9460092_</v>
          </cell>
        </row>
        <row r="7596">
          <cell r="B7596" t="str">
            <v>ΔΗΜΟΤΙΚΟ ΣΧΟΛΕΙΟ ΑΜΦΙΚΛΕΙΑΣ_9460001_</v>
          </cell>
        </row>
        <row r="7597">
          <cell r="B7597" t="str">
            <v>ΔΗΜΟΤΙΚΟ ΣΧΟΛΕΙΟ ΕΛΑΤΕΙΑΣ_9460018_</v>
          </cell>
        </row>
        <row r="7598">
          <cell r="B7598" t="str">
            <v>ΔΗΜΟΤΙΚΟ ΣΧΟΛΕΙΟ ΚΑΙΝΟΥΡΓΙΟΥ_9460021_</v>
          </cell>
        </row>
        <row r="7599">
          <cell r="B7599" t="str">
            <v>ΔΗΜΟΤΙΚΟ ΣΧΟΛΕΙΟ ΚΑΤΩ ΤΙΘΟΡΕΑΣ_9460026_</v>
          </cell>
        </row>
        <row r="7600">
          <cell r="B7600" t="str">
            <v>ΔΗΜΟΤΙΚΟ ΣΧΟΛΕΙΟ ΚΟΜΠΟΤΑΔΩΝ-ΜΕΞΙΑΤΩΝ_9460170_</v>
          </cell>
        </row>
        <row r="7601">
          <cell r="B7601" t="str">
            <v>ΔΗΜΟΤΙΚΟ ΣΧΟΛΕΙΟ ΛΑΡΥΜΝΑΣ_9460432_</v>
          </cell>
        </row>
        <row r="7602">
          <cell r="B7602" t="str">
            <v>ΔΗΜΟΤΙΚΟ ΣΧΟΛΕΙΟ ΛΙΑΝΟΚΛΑΔΙΟΥ_9460110_</v>
          </cell>
        </row>
        <row r="7603">
          <cell r="B7603" t="str">
            <v>ΔΗΜΟΤΙΚΟ ΣΧΟΛΕΙΟ ΛΙΒΑΝΑΤΩΝ_9460033_</v>
          </cell>
        </row>
        <row r="7604">
          <cell r="B7604" t="str">
            <v>ΔΗΜΟΤΙΚΟ ΣΧΟΛΕΙΟ ΛΟΥΤΡΩΝ ΥΠΑΤΗΣ_9460210_</v>
          </cell>
        </row>
        <row r="7605">
          <cell r="B7605" t="str">
            <v>ΔΗΜΟΤΙΚΟ ΣΧΟΛΕΙΟ ΜΑΡΤΙΝΟ_9460040_</v>
          </cell>
        </row>
        <row r="7606">
          <cell r="B7606" t="str">
            <v>ΔΗΜΟΤΙΚΟ ΣΧΟΛΕΙΟ ΜΩΛΟΥ_9460044_</v>
          </cell>
        </row>
        <row r="7607">
          <cell r="B7607" t="str">
            <v>ΔΗΜΟΤΙΚΟ ΣΧΟΛΕΙΟ ΟΜΒΡΙΑΚΗΣ_9460077_</v>
          </cell>
        </row>
        <row r="7608">
          <cell r="B7608" t="str">
            <v>ΔΗΜΟΤΙΚΟ ΣΧΟΛΕΙΟ ΠΕΛΑΣΓΙΑΣ_9460119_</v>
          </cell>
        </row>
        <row r="7609">
          <cell r="B7609" t="str">
            <v>ΔΗΜΟΤΙΚΟ ΣΧΟΛΕΙΟ ΤΡΑΓΑΝΑΣ_9460053_</v>
          </cell>
        </row>
        <row r="7610">
          <cell r="B7610" t="str">
            <v>ΔΗΜΟΤΙΚΟ ΣΧΟΛΕΙΟ ΑΓΙΟΥ ΓΕΩΡΓΙΟΥ ΦΘΙΩΤΙΔΑΣ_9460141_</v>
          </cell>
        </row>
        <row r="7611">
          <cell r="B7611" t="str">
            <v>ΔΗΜΟΤΙΚΟ ΣΧΟΛΕΙΟ ΑΡΚΙΤΣΑΣ_9460015_</v>
          </cell>
        </row>
        <row r="7612">
          <cell r="B7612" t="str">
            <v>ΔΗΜΟΤΙΚΟ ΣΧΟΛΕΙΟ ΓΛΥΦΑΣ_9460105_</v>
          </cell>
        </row>
        <row r="7613">
          <cell r="B7613" t="str">
            <v>ΔΗΜΟΤΙΚΟ ΣΧΟΛΕΙΟ ΕΚΚΑΡΑΣ_9460065_</v>
          </cell>
        </row>
        <row r="7614">
          <cell r="B7614" t="str">
            <v>ΔΗΜΟΤΙΚΟ ΣΧΟΛΕΙΟ ΕΞΑΡΧΟΥ_9460019_</v>
          </cell>
        </row>
        <row r="7615">
          <cell r="B7615" t="str">
            <v>ΔΗΜΟΤΙΚΟ ΣΧΟΛΕΙΟ ΚΑΣΤΡΙΟΥ ΦΘΙΩΤΙΔΑΣ_9460109_</v>
          </cell>
        </row>
        <row r="7616">
          <cell r="B7616" t="str">
            <v>ΔΗΜΟΤΙΚΟ ΣΧΟΛΕΙΟ ΡΕΓΚΙΝΙΟΥ_9460049_</v>
          </cell>
        </row>
        <row r="7617">
          <cell r="B7617" t="str">
            <v>ΔΗΜΟΤΙΚΟ ΣΧΟΛΕΙΟ ΤΥΜΦΡΗΣΤΟΥ_9460208_</v>
          </cell>
        </row>
        <row r="7618">
          <cell r="B7618" t="str">
            <v>ΔΗΜΟΤΙΚΟ ΣΧΟΛΕΙΟ ΦΡΑΝΤΖΗ_9460212_</v>
          </cell>
        </row>
        <row r="7619">
          <cell r="B7619" t="str">
            <v>16ο ΔΗΜΟΤΙΚΟ ΣΧΟΛΕΙΟ ΛΑΜΙΑΣ_9460215_</v>
          </cell>
        </row>
        <row r="7620">
          <cell r="B7620" t="str">
            <v>10ο ΝΗΠΙΑΓΩΓΕΙΟ ΛΑΜΙΑΣ_9460233_</v>
          </cell>
        </row>
        <row r="7621">
          <cell r="B7621" t="str">
            <v>11ο ΝΗΠΙΑΓΩΓΕΙΟ ΛΑΜΙΑΣ_9460235_</v>
          </cell>
        </row>
        <row r="7622">
          <cell r="B7622" t="str">
            <v>12ο ΝΗΠΙΑΓΩΓΕΙΟ ΛΑΜΙΑΣ_9460263_</v>
          </cell>
        </row>
        <row r="7623">
          <cell r="B7623" t="str">
            <v>13ο ΝΗΠΙΑΓΩΓΕΙΟ ΛΑΜΙΑΣ_9460226_</v>
          </cell>
        </row>
        <row r="7624">
          <cell r="B7624" t="str">
            <v>14ο ΝΗΠΙΑΓΩΓΕΙΟ ΛΑΜΙΑΣ_9460236_</v>
          </cell>
        </row>
        <row r="7625">
          <cell r="B7625" t="str">
            <v>15ο ΝΗΠΙΑΓΩΓΕΙΟ ΛΑΜΙΑΣ_9460417_</v>
          </cell>
        </row>
        <row r="7626">
          <cell r="B7626" t="str">
            <v>17ο ΝΗΠΙΑΓΩΓΕΙΟ ΛΑΜΙΑΣ_9460224_</v>
          </cell>
        </row>
        <row r="7627">
          <cell r="B7627" t="str">
            <v>18ο ΝΗΠΙΑΓΩΓΕΙΟ ΛΑΜΙΑΣ_9460418_</v>
          </cell>
        </row>
        <row r="7628">
          <cell r="B7628" t="str">
            <v>19ο ΝΗΠΙΑΓΩΓΕΙΟ ΛΑΜΙΑΣ_9460423_</v>
          </cell>
        </row>
        <row r="7629">
          <cell r="B7629" t="str">
            <v>1ο ΝΗΠΙΑΓΩΓΕΙΟ ΑΤΑΛΑΝΤΗΣ - ΞΕΝΙΑ_9460003_</v>
          </cell>
        </row>
        <row r="7630">
          <cell r="B7630" t="str">
            <v>1ο ΝΗΠΙΑΓΩΓΕΙΟ ΚΑΜΕΝΩΝ ΒΟΥΡΛΩΝ_9460242_</v>
          </cell>
        </row>
        <row r="7631">
          <cell r="B7631" t="str">
            <v>1ο ΝΗΠΙΑΓΩΓΕΙΟ ΛΑΜΙΑΣ_9460220_</v>
          </cell>
        </row>
        <row r="7632">
          <cell r="B7632" t="str">
            <v>1ο ΝΗΠΙΑΓΩΓΕΙΟ ΛΑΡΥΜΝΑΣ_9460288_</v>
          </cell>
        </row>
        <row r="7633">
          <cell r="B7633" t="str">
            <v>1ο ΝΗΠΙΑΓΩΓΕΙΟ ΜΑΛΕΣΙΝΑΣ_9460037_</v>
          </cell>
        </row>
        <row r="7634">
          <cell r="B7634" t="str">
            <v>1ο ΝΗΠΙΑΓΩΓΕΙΟ ΣΠΕΡΧΕΙΑΔΑΣ_9460203_</v>
          </cell>
        </row>
        <row r="7635">
          <cell r="B7635" t="str">
            <v>1ο ΝΗΠΙΑΓΩΓΕΙΟ ΣΤΥΛΙΔΑΣ_9460248_</v>
          </cell>
        </row>
        <row r="7636">
          <cell r="B7636" t="str">
            <v>20ο ΝΗΠΙΑΓΩΓΕΙΟ ΛΑΜΙΑΣ_9520719_</v>
          </cell>
        </row>
        <row r="7637">
          <cell r="B7637" t="str">
            <v>21ο ΝΗΠΙΑΓΩΓΕΙΟ ΛΑΜΙΑΣ_9460259_</v>
          </cell>
        </row>
        <row r="7638">
          <cell r="B7638" t="str">
            <v>22ο ΝΗΠΙΑΓΩΓΕΙΟ ΛΑΜΙΑΣ - ΡΟΔΙΤΣΑ_9460262_</v>
          </cell>
        </row>
        <row r="7639">
          <cell r="B7639" t="str">
            <v>23ο ΝΗΠΙΑΓΩΓΕΙΟ ΛΑΜΙΑΣ_9460280_</v>
          </cell>
        </row>
        <row r="7640">
          <cell r="B7640" t="str">
            <v>24ο ΝΗΠΙΑΓΩΓΕΙΟ ΛΑΜΙΑΣ_9460305_</v>
          </cell>
        </row>
        <row r="7641">
          <cell r="B7641" t="str">
            <v>25ο ΝΗΠΙΑΓΩΓΕΙΟ ΛΑΜΙΑΣ - ΑΝΘΗΛΗ_9460145_</v>
          </cell>
        </row>
        <row r="7642">
          <cell r="B7642" t="str">
            <v>26ο ΝΗΠΙΑΓΩΓΕΙΟ ΛΑΜΙΑΣ_9521003_</v>
          </cell>
        </row>
        <row r="7643">
          <cell r="B7643" t="str">
            <v>27ο ΝΗΠΙΑΓΩΓΕΙΟ ΛΑΜΙΑΣ_9521004_</v>
          </cell>
        </row>
        <row r="7644">
          <cell r="B7644" t="str">
            <v>28ο ΝΗΠΙΑΓΩΓΕΙΟ ΛΑΜΙΑΣ_9521005_</v>
          </cell>
        </row>
        <row r="7645">
          <cell r="B7645" t="str">
            <v>29ο ΝΗΠΙΑΓΩΓΕΙΟ ΛΑΜΙΑΣ_9521006_</v>
          </cell>
        </row>
        <row r="7646">
          <cell r="B7646" t="str">
            <v>2ο ΝΗΠΙΑΓΩΓΕΙΟ ΑΤΑΛΑΝΤΗΣ_9460251_</v>
          </cell>
        </row>
        <row r="7647">
          <cell r="B7647" t="str">
            <v>2ο ΝΗΠΙΑΓΩΓΕΙΟ ΚΑΜΕΝΩΝ ΒΟΥΡΛΩΝ_9521000_</v>
          </cell>
        </row>
        <row r="7648">
          <cell r="B7648" t="str">
            <v>2ο ΝΗΠΙΑΓΩΓΕΙΟ ΛΑΜΙΑΣ_9460221_</v>
          </cell>
        </row>
        <row r="7649">
          <cell r="B7649" t="str">
            <v>2ο ΝΗΠΙΑΓΩΓΕΙΟ ΜΑΛΕΣΙΝΑΣ_9460296_</v>
          </cell>
        </row>
        <row r="7650">
          <cell r="B7650" t="str">
            <v>2ο ΝΗΠΙΑΓΩΓΕΙΟ ΣΠΕΡΧΕΙΑΔΑΣ_9460310_</v>
          </cell>
        </row>
        <row r="7651">
          <cell r="B7651" t="str">
            <v>2ο ΝΗΠΙΑΓΩΓΕΙΟ ΣΤΥΛΙΔΑΣ_9460249_</v>
          </cell>
        </row>
        <row r="7652">
          <cell r="B7652" t="str">
            <v>30ο ΝΗΠΙΑΓΩΓΕΙΟ ΛΑΜΙΑΣ_9521150_</v>
          </cell>
        </row>
        <row r="7653">
          <cell r="B7653" t="str">
            <v>31ο ΝΗΠΙΑΓΩΓΕΙΟ ΛΑΜΙΑΣ_9521256_</v>
          </cell>
        </row>
        <row r="7654">
          <cell r="B7654" t="str">
            <v>3ο ΝΗΠΙΑΓΩΓΕΙΟ ΑΤΑΛΑΝΤΗΣ_9460430_</v>
          </cell>
        </row>
        <row r="7655">
          <cell r="B7655" t="str">
            <v>4ο ΝΗΠΙΑΓΩΓΕΙΟ ΛΑΜΙΑΣ_9460230_</v>
          </cell>
        </row>
        <row r="7656">
          <cell r="B7656" t="str">
            <v>5ο ΝΗΠΙΑΓΩΓΕΙΟ ΛΑΜΙΑΣ_9460223_</v>
          </cell>
        </row>
        <row r="7657">
          <cell r="B7657" t="str">
            <v>6ο ΝΗΠΙΑΓΩΓΕΙΟ ΛΑΜΙΑΣ_9460231_</v>
          </cell>
        </row>
        <row r="7658">
          <cell r="B7658" t="str">
            <v>7ο ΝΗΠΙΑΓΩΓΕΙΟ ΛΑΜΙΑΣ_9460234_</v>
          </cell>
        </row>
        <row r="7659">
          <cell r="B7659" t="str">
            <v>8ο ΝΗΠΙΑΓΩΓΕΙΟ ΛΑΜΙΑΣ_9460225_</v>
          </cell>
        </row>
        <row r="7660">
          <cell r="B7660" t="str">
            <v>9ο ΝΗΠΙΑΓΩΓΕΙΟ ΛΑΜΙΑΣ_9460232_</v>
          </cell>
        </row>
        <row r="7661">
          <cell r="B7661" t="str">
            <v>ΝΗΠΙΑΓΩΓΕΙΟ ΑΓΙΟΥ ΓΕΩΡΓΙΟΥ_9460238_</v>
          </cell>
        </row>
        <row r="7662">
          <cell r="B7662" t="str">
            <v>ΝΗΠΙΑΓΩΓΕΙΟ ΑΓΙΟΥ ΚΩΝΣΤΑΝΤΙΝΟΥ_9460260_</v>
          </cell>
        </row>
        <row r="7663">
          <cell r="B7663" t="str">
            <v>ΝΗΠΙΑΓΩΓΕΙΟ ΑΓΙΟΥ ΣΕΡΑΦΕΙΜ_9460297_</v>
          </cell>
        </row>
        <row r="7664">
          <cell r="B7664" t="str">
            <v>ΝΗΠΙΑΓΩΓΕΙΟ ΑΜΦΙΚΛΕΙΑΣ_9460298_</v>
          </cell>
        </row>
        <row r="7665">
          <cell r="B7665" t="str">
            <v>ΝΗΠΙΑΓΩΓΕΙΟ ΑΡΚΙΤΣΑΣ_9460290_</v>
          </cell>
        </row>
        <row r="7666">
          <cell r="B7666" t="str">
            <v>ΝΗΠΙΑΓΩΓΕΙΟ ΑΧΙΝΟΥ_9460291_</v>
          </cell>
        </row>
        <row r="7667">
          <cell r="B7667" t="str">
            <v>ΝΗΠΙΑΓΩΓΕΙΟ ΓΛΥΦΑΣ_9460410_</v>
          </cell>
        </row>
        <row r="7668">
          <cell r="B7668" t="str">
            <v>ΝΗΠΙΑΓΩΓΕΙΟ ΓΡΑΜΜΕΝΗΣ_9521002_</v>
          </cell>
        </row>
        <row r="7669">
          <cell r="B7669" t="str">
            <v>ΝΗΠΙΑΓΩΓΕΙΟ ΔΟΜΟΚΟΥ_9460227_</v>
          </cell>
        </row>
        <row r="7670">
          <cell r="B7670" t="str">
            <v>ΝΗΠΙΑΓΩΓΕΙΟ ΕΚΚΑΡΑΣ_9460229_</v>
          </cell>
        </row>
        <row r="7671">
          <cell r="B7671" t="str">
            <v>ΝΗΠΙΑΓΩΓΕΙΟ ΕΛΑΤΕΙΑΣ_9460241_</v>
          </cell>
        </row>
        <row r="7672">
          <cell r="B7672" t="str">
            <v>ΝΗΠΙΑΓΩΓΕΙΟ ΕΞΑΡΧΟΥ_9460261_</v>
          </cell>
        </row>
        <row r="7673">
          <cell r="B7673" t="str">
            <v>ΝΗΠΙΑΓΩΓΕΙΟ ΗΡΑΚΛΕΙΑΣ_9460419_</v>
          </cell>
        </row>
        <row r="7674">
          <cell r="B7674" t="str">
            <v>ΝΗΠΙΑΓΩΓΕΙΟ ΚΑΙΝΟΥΡΙΟΥ_9460271_</v>
          </cell>
        </row>
        <row r="7675">
          <cell r="B7675" t="str">
            <v>ΝΗΠΙΑΓΩΓΕΙΟ ΚΑΡΑΒΟΜΥΛΟΥ_9460407_</v>
          </cell>
        </row>
        <row r="7676">
          <cell r="B7676" t="str">
            <v>ΝΗΠΙΑΓΩΓΕΙΟ ΚΑΤΩ ΤΙΘΟΡΕΑΣ_9460240_</v>
          </cell>
        </row>
        <row r="7677">
          <cell r="B7677" t="str">
            <v>ΝΗΠΙΑΓΩΓΕΙΟ ΛΙΑΝΟΚΛΑΔΙΟΥ_9460250_</v>
          </cell>
        </row>
        <row r="7678">
          <cell r="B7678" t="str">
            <v>ΝΗΠΙΑΓΩΓΕΙΟ ΛΟΥΤΡΩΝ ΥΠΑΤΗΣ_9460413_</v>
          </cell>
        </row>
        <row r="7679">
          <cell r="B7679" t="str">
            <v>ΝΗΠΙΑΓΩΓΕΙΟ ΜΑΚΡΑΚΩΜΗΣ_9460237_</v>
          </cell>
        </row>
        <row r="7680">
          <cell r="B7680" t="str">
            <v>ΝΗΠΙΑΓΩΓΕΙΟ ΜΑΡΤΙΝΟΥ_9460039_</v>
          </cell>
        </row>
        <row r="7681">
          <cell r="B7681" t="str">
            <v>ΝΗΠΙΑΓΩΓΕΙΟ ΜΕΞΙΑΤΩΝ_9460283_</v>
          </cell>
        </row>
        <row r="7682">
          <cell r="B7682" t="str">
            <v>ΝΗΠΙΑΓΩΓΕΙΟ ΜΩΛΟΥ_9460045_</v>
          </cell>
        </row>
        <row r="7683">
          <cell r="B7683" t="str">
            <v>ΝΗΠΙΑΓΩΓΕΙΟ ΝΕΟΥ ΚΡΙΚΕΛΛΟΥ_9460308_</v>
          </cell>
        </row>
        <row r="7684">
          <cell r="B7684" t="str">
            <v>ΝΗΠΙΑΓΩΓΕΙΟ ΝΕΟΥ ΜΟΝΑΣΤΗΡΙΟΥ_9460074_</v>
          </cell>
        </row>
        <row r="7685">
          <cell r="B7685" t="str">
            <v>ΝΗΠΙΑΓΩΓΕΙΟ ΟΜΒΡΙΑΚΗΣ_9460228_</v>
          </cell>
        </row>
        <row r="7686">
          <cell r="B7686" t="str">
            <v>ΝΗΠΙΑΓΩΓΕΙΟ ΠΕΛΑΣΓΙΑΣ_9460252_</v>
          </cell>
        </row>
        <row r="7687">
          <cell r="B7687" t="str">
            <v>ΝΗΠΙΑΓΩΓΕΙΟ ΡΑΧΩΝ_9460282_</v>
          </cell>
        </row>
        <row r="7688">
          <cell r="B7688" t="str">
            <v>ΝΗΠΙΑΓΩΓΕΙΟ ΤΡΑΓΑΝΑΣ_9460002_</v>
          </cell>
        </row>
        <row r="7689">
          <cell r="B7689" t="str">
            <v>ΝΗΠΙΑΓΩΓΕΙΟ ΦΡΑΝΤΖΗ_9460412_</v>
          </cell>
        </row>
        <row r="7690">
          <cell r="B7690" t="str">
            <v>ΔΗΜΟΤΙΚΟ ΣΧΟΛΕΙΟ ΠΟΛΥΔΡΟΣΟΣ_9480082_</v>
          </cell>
        </row>
        <row r="7691">
          <cell r="B7691" t="str">
            <v>ΔΗΜΟΤΙΚΟ ΣΧΟΛΕΙΟ ΓΛΥΦΑΔΑΣ_9480006_</v>
          </cell>
        </row>
        <row r="7692">
          <cell r="B7692" t="str">
            <v>ΔΗΜΟΤΙΚΟ ΣΧΟΛΕΙΟ ΕΠΤΑΛΟΦΟΣ_9480070_</v>
          </cell>
        </row>
        <row r="7693">
          <cell r="B7693" t="str">
            <v>ΔΗΜΟΤΙΚΟ ΣΧΟΛΕΙΟ ΜΑΛΑΜΑΤΩΝ_9480029_</v>
          </cell>
        </row>
        <row r="7694">
          <cell r="B7694" t="str">
            <v>ΔΗΜΟΤΙΚΟ ΣΧΟΛΕΙΟ ΜΑΡΑΘΙΑ_9480032_</v>
          </cell>
        </row>
        <row r="7695">
          <cell r="B7695" t="str">
            <v>ΔΗΜΟΤΙΚΟ ΣΧΟΛΕΙΟ ΧΡΙΣΣΟΥ_9480086_</v>
          </cell>
        </row>
        <row r="7696">
          <cell r="B7696" t="str">
            <v>1ο  ΝΗΠΙΑΓΩΓΕΙΟ ΑΜΦΙΣΣΑ_9480053_</v>
          </cell>
        </row>
        <row r="7697">
          <cell r="B7697" t="str">
            <v>1ο ΝΗΠΙΑΓΩΓΕΙΟ ΙΤΕΑΣ_9480072_</v>
          </cell>
        </row>
        <row r="7698">
          <cell r="B7698" t="str">
            <v>2ο  ΝΗΠΙΑΓΩΓΕΙΟ ΙΤΕΑΣ_9480093_</v>
          </cell>
        </row>
        <row r="7699">
          <cell r="B7699" t="str">
            <v>2ο ΝΗΠΙΑΓΩΓΕΙΟ ΑΜΦΙΣΣΑ_9480055_</v>
          </cell>
        </row>
        <row r="7700">
          <cell r="B7700" t="str">
            <v>3ο  ΝΗΠΙΑΓΩΓΕΙΟ ΑΜΦΙΣΣΑΣ_9480106_</v>
          </cell>
        </row>
        <row r="7701">
          <cell r="B7701" t="str">
            <v>3ο ΝΗΠΙΑΓΩΓΕΙΟ ΙΤΕΑΣ_9480114_</v>
          </cell>
        </row>
        <row r="7702">
          <cell r="B7702" t="str">
            <v>ΝΗΠΙΑΓΩΓΕΙΟ  ΚΙΡΡΑΣ_9480101_</v>
          </cell>
        </row>
        <row r="7703">
          <cell r="B7703" t="str">
            <v>ΝΗΠΙΑΓΩΓΕΙΟ ΓΑΛΑΞΙΔΙΟΥ_9480100_</v>
          </cell>
        </row>
        <row r="7704">
          <cell r="B7704" t="str">
            <v>ΝΗΠΙΑΓΩΓΕΙΟ ΓΛΥΦΑΔΑΣ_9480126_</v>
          </cell>
        </row>
        <row r="7705">
          <cell r="B7705" t="str">
            <v>ΝΗΠΙΑΓΩΓΕΙΟ ΓΡΑΒΙΑΣ_9480094_</v>
          </cell>
        </row>
        <row r="7706">
          <cell r="B7706" t="str">
            <v>ΝΗΠΙΑΓΩΓΕΙΟ ΔΕΛΦΩΝ_9480103_</v>
          </cell>
        </row>
        <row r="7707">
          <cell r="B7707" t="str">
            <v>ΝΗΠΙΑΓΩΓΕΙΟ ΔΕΣΦΙΝΑΣ_9480066_</v>
          </cell>
        </row>
        <row r="7708">
          <cell r="B7708" t="str">
            <v>ΝΗΠΙΑΓΩΓΕΙΟ ΕΠΤΑΛΟΦΟΥ_9480119_</v>
          </cell>
        </row>
        <row r="7709">
          <cell r="B7709" t="str">
            <v>ΝΗΠΙΑΓΩΓΕΙΟ ΕΡΑΤΕΙΝΗΣ_9480116_</v>
          </cell>
        </row>
        <row r="7710">
          <cell r="B7710" t="str">
            <v>ΝΗΠΙΑΓΩΓΕΙΟ ΕΥΠΑΛΙΟΥ_9480095_</v>
          </cell>
        </row>
        <row r="7711">
          <cell r="B7711" t="str">
            <v>ΝΗΠΙΑΓΩΓΕΙΟ ΛΙΔΩΡΙΚΙΟΥ_9480026_</v>
          </cell>
        </row>
        <row r="7712">
          <cell r="B7712" t="str">
            <v>ΝΗΠΙΑΓΩΓΕΙΟ ΜΑΛΑΜΑΤΩΝ_9480111_</v>
          </cell>
        </row>
        <row r="7713">
          <cell r="B7713" t="str">
            <v>ΝΗΠΙΑΓΩΓΕΙΟ ΜΑΡΑΘΙΑ_9480121_</v>
          </cell>
        </row>
        <row r="7714">
          <cell r="B7714" t="str">
            <v>ΝΗΠΙΑΓΩΓΕΙΟ ΠΟΛΥΔΡΟΣΟΥ_9480089_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ΔΕΥΤΕΡΟΒΑΘΜΙΑ"/>
      <sheetName val="Φύλλο8"/>
      <sheetName val="Φύλλο3"/>
    </sheetNames>
    <sheetDataSet>
      <sheetData sheetId="0"/>
      <sheetData sheetId="1"/>
      <sheetData sheetId="2">
        <row r="2">
          <cell r="A2" t="str">
            <v>ΑΝ._ΜΑΚΕΔΟΝΙΑΣ_ΚΑΙ_ΘΡΑΚΗΣ_</v>
          </cell>
          <cell r="CF2" t="str">
            <v>ΟΜΑΔΑ1</v>
          </cell>
        </row>
        <row r="3">
          <cell r="A3" t="str">
            <v>ΑΤΤΙΚΗΣ_</v>
          </cell>
          <cell r="CF3" t="str">
            <v>ΟΜΑΔΑ2</v>
          </cell>
        </row>
        <row r="4">
          <cell r="A4" t="str">
            <v>ΒΟΡΕΙΟΥ_ΑΙΓΑΙΟΥ_</v>
          </cell>
          <cell r="CF4" t="str">
            <v>ΟΜΑΔΑ3</v>
          </cell>
        </row>
        <row r="5">
          <cell r="A5" t="str">
            <v>ΔΥΤΙΚΗΣ_ΕΛΛΑΔΑΣ_</v>
          </cell>
          <cell r="CF5" t="str">
            <v>ΟΜΑΔΑ4</v>
          </cell>
        </row>
        <row r="6">
          <cell r="A6" t="str">
            <v>ΔΥΤΙΚΗΣ_ΜΑΚΕΔΟΝΙΑΣ_</v>
          </cell>
          <cell r="CF6" t="str">
            <v>ΟΜΑΔΑ5</v>
          </cell>
        </row>
        <row r="7">
          <cell r="A7" t="str">
            <v>ΗΠΕΙΡΟΥ_</v>
          </cell>
          <cell r="CF7" t="str">
            <v>ΟΜΑΔΑ6</v>
          </cell>
        </row>
        <row r="8">
          <cell r="A8" t="str">
            <v>ΘΕΣΣΑΛΙΑΣ_</v>
          </cell>
          <cell r="CF8" t="str">
            <v>ΟΜΑΔΑ7</v>
          </cell>
        </row>
        <row r="9">
          <cell r="A9" t="str">
            <v>ΙΟΝΙΩΝ_ΝΗΣΩΝ_</v>
          </cell>
          <cell r="CF9" t="str">
            <v>ΟΜΑΔΑ8</v>
          </cell>
        </row>
        <row r="10">
          <cell r="A10" t="str">
            <v>ΚΕΝΤΡΙΚΗΣ_ΜΑΚΕΔΟΝΙΑΣ_</v>
          </cell>
          <cell r="CF10" t="str">
            <v>ΟΜΑΔΑ9</v>
          </cell>
        </row>
        <row r="11">
          <cell r="A11" t="str">
            <v>ΚΡΗΤΗΣ_</v>
          </cell>
          <cell r="CF11" t="str">
            <v>ΟΜΑΔΑ10</v>
          </cell>
        </row>
        <row r="12">
          <cell r="A12" t="str">
            <v>ΝΟΤΙΟΥ_ΑΙΓΑΙΟΥ_</v>
          </cell>
          <cell r="CF12" t="str">
            <v>ΟΜΑΔΑ11</v>
          </cell>
        </row>
        <row r="13">
          <cell r="A13" t="str">
            <v>ΠΕΛΟΠΟΝΝΗΣΟΥ_</v>
          </cell>
          <cell r="CF13" t="str">
            <v>ΟΜΑΔΑ12</v>
          </cell>
        </row>
        <row r="14">
          <cell r="A14" t="str">
            <v>ΣΤΕΡΕΑΣ_ΕΛΛΑΔΑΣ_</v>
          </cell>
          <cell r="CF14" t="str">
            <v>ΟΜΑΔΑ13</v>
          </cell>
        </row>
        <row r="15">
          <cell r="CF15" t="str">
            <v>ΟΜΑΔΑ14</v>
          </cell>
        </row>
        <row r="16">
          <cell r="CF16" t="str">
            <v>ΟΜΑΔΑ15</v>
          </cell>
        </row>
        <row r="17">
          <cell r="CF17" t="str">
            <v>ΟΜΑΔΑ16</v>
          </cell>
        </row>
        <row r="18">
          <cell r="CF18" t="str">
            <v>ΟΜΑΔΑ17</v>
          </cell>
        </row>
        <row r="19">
          <cell r="CF19" t="str">
            <v>ΟΜΑΔΑ18</v>
          </cell>
        </row>
        <row r="20">
          <cell r="CF20" t="str">
            <v>ΟΜΑΔΑ19</v>
          </cell>
        </row>
        <row r="21">
          <cell r="CF21" t="str">
            <v>ΟΜΑΔΑ20</v>
          </cell>
        </row>
        <row r="22">
          <cell r="CF22" t="str">
            <v>ΟΜΑΔΑ21</v>
          </cell>
        </row>
        <row r="23">
          <cell r="CF23" t="str">
            <v>ΟΜΑΔΑ22</v>
          </cell>
        </row>
        <row r="24">
          <cell r="CF24" t="str">
            <v>ΟΜΑΔΑ23</v>
          </cell>
        </row>
        <row r="25">
          <cell r="CF25" t="str">
            <v>ΟΜΑΔΑ24</v>
          </cell>
        </row>
        <row r="26">
          <cell r="CF26" t="str">
            <v>ΟΜΑΔΑ25</v>
          </cell>
        </row>
        <row r="27">
          <cell r="CF27" t="str">
            <v>ΟΜΑΔΑ26</v>
          </cell>
        </row>
        <row r="28">
          <cell r="CF28" t="str">
            <v>ΟΜΑΔΑ27</v>
          </cell>
        </row>
        <row r="29">
          <cell r="CF29" t="str">
            <v>ΟΜΑΔΑ28</v>
          </cell>
        </row>
        <row r="30">
          <cell r="CF30" t="str">
            <v>ΟΜΑΔΑ29</v>
          </cell>
        </row>
        <row r="31">
          <cell r="CF31" t="str">
            <v>ΟΜΑΔΑ30</v>
          </cell>
        </row>
        <row r="32">
          <cell r="CF32" t="str">
            <v>ΟΜΑΔΑ31</v>
          </cell>
        </row>
        <row r="33">
          <cell r="CF33" t="str">
            <v>ΟΜΑΔΑ32</v>
          </cell>
        </row>
        <row r="34">
          <cell r="CF34" t="str">
            <v>ΟΜΑΔΑ33</v>
          </cell>
        </row>
        <row r="35">
          <cell r="CF35" t="str">
            <v>ΟΜΑΔΑ34</v>
          </cell>
        </row>
        <row r="36">
          <cell r="CF36" t="str">
            <v>ΟΜΑΔΑ35</v>
          </cell>
        </row>
        <row r="37">
          <cell r="CF37" t="str">
            <v>ΟΜΑΔΑ36</v>
          </cell>
        </row>
        <row r="38">
          <cell r="CF38" t="str">
            <v>ΟΜΑΔΑ37</v>
          </cell>
        </row>
        <row r="39">
          <cell r="CF39" t="str">
            <v>ΟΜΑΔΑ38</v>
          </cell>
        </row>
        <row r="40">
          <cell r="CF40" t="str">
            <v>ΟΜΑΔΑ39</v>
          </cell>
        </row>
        <row r="41">
          <cell r="CF41" t="str">
            <v>ΟΜΑΔΑ40</v>
          </cell>
        </row>
        <row r="42">
          <cell r="CF42" t="str">
            <v>ΟΜΑΔΑ41</v>
          </cell>
        </row>
        <row r="43">
          <cell r="CF43" t="str">
            <v>ΟΜΑΔΑ42</v>
          </cell>
        </row>
        <row r="44">
          <cell r="CF44" t="str">
            <v>ΟΜΑΔΑ43</v>
          </cell>
        </row>
        <row r="45">
          <cell r="CF45" t="str">
            <v>ΟΜΑΔΑ44</v>
          </cell>
        </row>
        <row r="46">
          <cell r="CF46" t="str">
            <v>ΟΜΑΔΑ45</v>
          </cell>
        </row>
        <row r="47">
          <cell r="CF47" t="str">
            <v>ΟΜΑΔΑ46</v>
          </cell>
        </row>
        <row r="48">
          <cell r="CF48" t="str">
            <v>ΟΜΑΔΑ47</v>
          </cell>
        </row>
        <row r="49">
          <cell r="CF49" t="str">
            <v>ΟΜΑΔΑ48</v>
          </cell>
        </row>
        <row r="50">
          <cell r="CF50" t="str">
            <v>ΟΜΑΔΑ49</v>
          </cell>
        </row>
        <row r="51">
          <cell r="CF51" t="str">
            <v>ΟΜΑΔΑ50</v>
          </cell>
        </row>
        <row r="52">
          <cell r="CF52" t="str">
            <v>ΟΜΑΔΑ51</v>
          </cell>
        </row>
        <row r="53">
          <cell r="CF53" t="str">
            <v>ΟΜΑΔΑ52</v>
          </cell>
        </row>
        <row r="54">
          <cell r="CF54" t="str">
            <v>ΟΜΑΔΑ53</v>
          </cell>
        </row>
        <row r="55">
          <cell r="CF55" t="str">
            <v>ΟΜΑΔΑ54</v>
          </cell>
        </row>
        <row r="56">
          <cell r="CF56" t="str">
            <v>ΟΜΑΔΑ55</v>
          </cell>
        </row>
        <row r="57">
          <cell r="CF57" t="str">
            <v>ΟΜΑΔΑ56</v>
          </cell>
        </row>
        <row r="58">
          <cell r="CF58" t="str">
            <v>ΟΜΑΔΑ57</v>
          </cell>
        </row>
        <row r="59">
          <cell r="CF59" t="str">
            <v>ΟΜΑΔΑ58</v>
          </cell>
        </row>
        <row r="60">
          <cell r="CF60" t="str">
            <v>ΟΜΑΔΑ59</v>
          </cell>
        </row>
        <row r="61">
          <cell r="CF61" t="str">
            <v>ΟΜΑΔΑ60</v>
          </cell>
        </row>
        <row r="62">
          <cell r="CF62" t="str">
            <v>ΟΜΑΔΑ61</v>
          </cell>
        </row>
        <row r="63">
          <cell r="CF63" t="str">
            <v>ΟΜΑΔΑ62</v>
          </cell>
        </row>
        <row r="64">
          <cell r="CF64" t="str">
            <v>ΟΜΑΔΑ63</v>
          </cell>
        </row>
        <row r="65">
          <cell r="CF65" t="str">
            <v>ΟΜΑΔΑ64</v>
          </cell>
        </row>
        <row r="66">
          <cell r="CF66" t="str">
            <v>ΟΜΑΔΑ65</v>
          </cell>
        </row>
        <row r="67">
          <cell r="CF67" t="str">
            <v>ΟΜΑΔΑ66</v>
          </cell>
        </row>
        <row r="68">
          <cell r="CF68" t="str">
            <v>ΟΜΑΔΑ67</v>
          </cell>
        </row>
        <row r="69">
          <cell r="CF69" t="str">
            <v>ΟΜΑΔΑ68</v>
          </cell>
        </row>
        <row r="70">
          <cell r="CF70" t="str">
            <v>ΟΜΑΔΑ69</v>
          </cell>
        </row>
        <row r="71">
          <cell r="CF71" t="str">
            <v>ΟΜΑΔΑ70</v>
          </cell>
        </row>
        <row r="72">
          <cell r="CF72" t="str">
            <v>ΟΜΑΔΑ71</v>
          </cell>
        </row>
        <row r="73">
          <cell r="CF73" t="str">
            <v>ΟΜΑΔΑ72</v>
          </cell>
        </row>
        <row r="74">
          <cell r="CF74" t="str">
            <v>ΟΜΑΔΑ73</v>
          </cell>
        </row>
        <row r="75">
          <cell r="CF75" t="str">
            <v>ΟΜΑΔΑ74</v>
          </cell>
        </row>
        <row r="76">
          <cell r="CF76" t="str">
            <v>ΟΜΑΔΑ75</v>
          </cell>
        </row>
        <row r="77">
          <cell r="CF77" t="str">
            <v>ΟΜΑΔΑ76</v>
          </cell>
        </row>
        <row r="78">
          <cell r="CF78" t="str">
            <v>ΟΜΑΔΑ77</v>
          </cell>
        </row>
        <row r="79">
          <cell r="CF79" t="str">
            <v>ΟΜΑΔΑ78</v>
          </cell>
        </row>
        <row r="80">
          <cell r="CF80" t="str">
            <v>ΟΜΑΔΑ79</v>
          </cell>
        </row>
        <row r="81">
          <cell r="CF81" t="str">
            <v>ΟΜΑΔΑ80</v>
          </cell>
        </row>
        <row r="82">
          <cell r="CF82" t="str">
            <v>ΟΜΑΔΑ81</v>
          </cell>
        </row>
        <row r="83">
          <cell r="CF83" t="str">
            <v>ΟΜΑΔΑ82</v>
          </cell>
        </row>
        <row r="84">
          <cell r="CF84" t="str">
            <v>ΟΜΑΔΑ83</v>
          </cell>
        </row>
        <row r="85">
          <cell r="CF85" t="str">
            <v>ΟΜΑΔΑ84</v>
          </cell>
        </row>
        <row r="86">
          <cell r="CF86" t="str">
            <v>ΟΜΑΔΑ85</v>
          </cell>
        </row>
        <row r="87">
          <cell r="CF87" t="str">
            <v>ΟΜΑΔΑ86</v>
          </cell>
        </row>
        <row r="88">
          <cell r="CF88" t="str">
            <v>ΟΜΑΔΑ87</v>
          </cell>
        </row>
        <row r="89">
          <cell r="CF89" t="str">
            <v>ΟΜΑΔΑ88</v>
          </cell>
        </row>
        <row r="90">
          <cell r="CF90" t="str">
            <v>ΟΜΑΔΑ89</v>
          </cell>
        </row>
        <row r="91">
          <cell r="CF91" t="str">
            <v>ΟΜΑΔΑ90</v>
          </cell>
        </row>
        <row r="92">
          <cell r="CF92" t="str">
            <v>ΟΜΑΔΑ91</v>
          </cell>
        </row>
        <row r="93">
          <cell r="CF93" t="str">
            <v>ΟΜΑΔΑ92</v>
          </cell>
        </row>
        <row r="94">
          <cell r="CF94" t="str">
            <v>ΟΜΑΔΑ93</v>
          </cell>
        </row>
        <row r="95">
          <cell r="CF95" t="str">
            <v>ΟΜΑΔΑ94</v>
          </cell>
        </row>
        <row r="96">
          <cell r="CF96" t="str">
            <v>ΟΜΑΔΑ95</v>
          </cell>
        </row>
        <row r="97">
          <cell r="CF97" t="str">
            <v>ΟΜΑΔΑ96</v>
          </cell>
        </row>
        <row r="98">
          <cell r="CF98" t="str">
            <v>ΟΜΑΔΑ97</v>
          </cell>
        </row>
        <row r="99">
          <cell r="CF99" t="str">
            <v>ΟΜΑΔΑ98</v>
          </cell>
        </row>
        <row r="100">
          <cell r="CF100" t="str">
            <v>ΟΜΑΔΑ99</v>
          </cell>
        </row>
        <row r="101">
          <cell r="CF101" t="str">
            <v>ΟΜΑΔΑ100</v>
          </cell>
        </row>
        <row r="102">
          <cell r="CF102" t="str">
            <v>ΟΜΑΔΑ101</v>
          </cell>
        </row>
        <row r="103">
          <cell r="CF103" t="str">
            <v>ΟΜΑΔΑ102</v>
          </cell>
        </row>
        <row r="104">
          <cell r="CF104" t="str">
            <v>ΟΜΑΔΑ103</v>
          </cell>
        </row>
        <row r="105">
          <cell r="CF105" t="str">
            <v>ΟΜΑΔΑ104</v>
          </cell>
        </row>
        <row r="106">
          <cell r="CF106" t="str">
            <v>ΟΜΑΔΑ105</v>
          </cell>
        </row>
        <row r="107">
          <cell r="CF107" t="str">
            <v>ΟΜΑΔΑ106</v>
          </cell>
        </row>
        <row r="108">
          <cell r="CF108" t="str">
            <v>ΟΜΑΔΑ107</v>
          </cell>
        </row>
        <row r="109">
          <cell r="CF109" t="str">
            <v>ΟΜΑΔΑ108</v>
          </cell>
        </row>
        <row r="110">
          <cell r="CF110" t="str">
            <v>ΟΜΑΔΑ109</v>
          </cell>
        </row>
        <row r="111">
          <cell r="CF111" t="str">
            <v>ΟΜΑΔΑ110</v>
          </cell>
        </row>
        <row r="112">
          <cell r="CF112" t="str">
            <v>ΟΜΑΔΑ111</v>
          </cell>
        </row>
        <row r="113">
          <cell r="CF113" t="str">
            <v>ΟΜΑΔΑ112</v>
          </cell>
        </row>
        <row r="114">
          <cell r="CF114" t="str">
            <v>ΟΜΑΔΑ113</v>
          </cell>
        </row>
        <row r="115">
          <cell r="CF115" t="str">
            <v>ΟΜΑΔΑ114</v>
          </cell>
        </row>
        <row r="116">
          <cell r="CF116" t="str">
            <v>ΟΜΑΔΑ115</v>
          </cell>
        </row>
        <row r="117">
          <cell r="CF117" t="str">
            <v>ΟΜΑΔΑ116</v>
          </cell>
        </row>
        <row r="118">
          <cell r="CF118" t="str">
            <v>ΟΜΑΔΑ117</v>
          </cell>
        </row>
        <row r="119">
          <cell r="CF119" t="str">
            <v>ΟΜΑΔΑ118</v>
          </cell>
        </row>
        <row r="120">
          <cell r="CF120" t="str">
            <v>ΟΜΑΔΑ119</v>
          </cell>
        </row>
        <row r="121">
          <cell r="CF121" t="str">
            <v>ΟΜΑΔΑ120</v>
          </cell>
        </row>
        <row r="122">
          <cell r="CF122" t="str">
            <v>ΟΜΑΔΑ121</v>
          </cell>
        </row>
        <row r="123">
          <cell r="CF123" t="str">
            <v>ΟΜΑΔΑ122</v>
          </cell>
        </row>
        <row r="124">
          <cell r="CF124" t="str">
            <v>ΟΜΑΔΑ123</v>
          </cell>
        </row>
        <row r="125">
          <cell r="CF125" t="str">
            <v>ΟΜΑΔΑ124</v>
          </cell>
        </row>
        <row r="126">
          <cell r="CF126" t="str">
            <v>ΟΜΑΔΑ125</v>
          </cell>
        </row>
        <row r="127">
          <cell r="CF127" t="str">
            <v>ΟΜΑΔΑ126</v>
          </cell>
        </row>
        <row r="128">
          <cell r="CF128" t="str">
            <v>ΟΜΑΔΑ127</v>
          </cell>
        </row>
        <row r="129">
          <cell r="CF129" t="str">
            <v>ΟΜΑΔΑ128</v>
          </cell>
        </row>
        <row r="130">
          <cell r="CF130" t="str">
            <v>ΟΜΑΔΑ129</v>
          </cell>
        </row>
        <row r="131">
          <cell r="CF131" t="str">
            <v>ΟΜΑΔΑ130</v>
          </cell>
        </row>
        <row r="132">
          <cell r="CF132" t="str">
            <v>ΟΜΑΔΑ131</v>
          </cell>
        </row>
        <row r="133">
          <cell r="CF133" t="str">
            <v>ΟΜΑΔΑ132</v>
          </cell>
        </row>
        <row r="134">
          <cell r="CF134" t="str">
            <v>ΟΜΑΔΑ133</v>
          </cell>
        </row>
        <row r="135">
          <cell r="CF135" t="str">
            <v>ΟΜΑΔΑ134</v>
          </cell>
        </row>
        <row r="136">
          <cell r="CF136" t="str">
            <v>ΟΜΑΔΑ135</v>
          </cell>
        </row>
        <row r="137">
          <cell r="CF137" t="str">
            <v>ΟΜΑΔΑ136</v>
          </cell>
        </row>
        <row r="138">
          <cell r="CF138" t="str">
            <v>ΟΜΑΔΑ137</v>
          </cell>
        </row>
        <row r="139">
          <cell r="CF139" t="str">
            <v>ΟΜΑΔΑ138</v>
          </cell>
        </row>
        <row r="140">
          <cell r="CF140" t="str">
            <v>ΟΜΑΔΑ139</v>
          </cell>
        </row>
        <row r="141">
          <cell r="CF141" t="str">
            <v>ΟΜΑΔΑ140</v>
          </cell>
        </row>
        <row r="142">
          <cell r="CF142" t="str">
            <v>ΟΜΑΔΑ141</v>
          </cell>
        </row>
        <row r="143">
          <cell r="CF143" t="str">
            <v>ΟΜΑΔΑ142</v>
          </cell>
        </row>
        <row r="144">
          <cell r="CF144" t="str">
            <v>ΟΜΑΔΑ143</v>
          </cell>
        </row>
        <row r="145">
          <cell r="CF145" t="str">
            <v>ΟΜΑΔΑ144</v>
          </cell>
        </row>
        <row r="146">
          <cell r="CF146" t="str">
            <v>ΟΜΑΔΑ145</v>
          </cell>
        </row>
        <row r="147">
          <cell r="CF147" t="str">
            <v>ΟΜΑΔΑ146</v>
          </cell>
        </row>
        <row r="148">
          <cell r="CF148" t="str">
            <v>ΟΜΑΔΑ147</v>
          </cell>
        </row>
        <row r="149">
          <cell r="CF149" t="str">
            <v>ΟΜΑΔΑ148</v>
          </cell>
        </row>
        <row r="150">
          <cell r="CF150" t="str">
            <v>ΟΜΑΔΑ149</v>
          </cell>
        </row>
        <row r="151">
          <cell r="CF151" t="str">
            <v>ΟΜΑΔΑ150</v>
          </cell>
        </row>
        <row r="152">
          <cell r="CF152" t="str">
            <v>ΟΜΑΔΑ151</v>
          </cell>
        </row>
        <row r="153">
          <cell r="CF153" t="str">
            <v>ΟΜΑΔΑ152</v>
          </cell>
        </row>
        <row r="154">
          <cell r="CF154" t="str">
            <v>ΟΜΑΔΑ153</v>
          </cell>
        </row>
        <row r="155">
          <cell r="CF155" t="str">
            <v>ΟΜΑΔΑ154</v>
          </cell>
        </row>
        <row r="156">
          <cell r="CF156" t="str">
            <v>ΟΜΑΔΑ155</v>
          </cell>
        </row>
        <row r="157">
          <cell r="CF157" t="str">
            <v>ΟΜΑΔΑ156</v>
          </cell>
        </row>
        <row r="158">
          <cell r="CF158" t="str">
            <v>ΟΜΑΔΑ157</v>
          </cell>
        </row>
        <row r="159">
          <cell r="CF159" t="str">
            <v>ΟΜΑΔΑ158</v>
          </cell>
        </row>
        <row r="160">
          <cell r="CF160" t="str">
            <v>ΟΜΑΔΑ159</v>
          </cell>
        </row>
        <row r="161">
          <cell r="CF161" t="str">
            <v>ΟΜΑΔΑ160</v>
          </cell>
        </row>
        <row r="162">
          <cell r="CF162" t="str">
            <v>ΟΜΑΔΑ161</v>
          </cell>
        </row>
        <row r="163">
          <cell r="CF163" t="str">
            <v>ΟΜΑΔΑ162</v>
          </cell>
        </row>
        <row r="164">
          <cell r="CF164" t="str">
            <v>ΟΜΑΔΑ163</v>
          </cell>
        </row>
        <row r="165">
          <cell r="CF165" t="str">
            <v>ΟΜΑΔΑ164</v>
          </cell>
        </row>
        <row r="166">
          <cell r="CF166" t="str">
            <v>ΟΜΑΔΑ165</v>
          </cell>
        </row>
        <row r="167">
          <cell r="CF167" t="str">
            <v>ΟΜΑΔΑ166</v>
          </cell>
        </row>
        <row r="168">
          <cell r="CF168" t="str">
            <v>ΟΜΑΔΑ167</v>
          </cell>
        </row>
        <row r="169">
          <cell r="CF169" t="str">
            <v>ΟΜΑΔΑ168</v>
          </cell>
        </row>
        <row r="170">
          <cell r="CF170" t="str">
            <v>ΟΜΑΔΑ169</v>
          </cell>
        </row>
        <row r="171">
          <cell r="CF171" t="str">
            <v>ΟΜΑΔΑ170</v>
          </cell>
        </row>
        <row r="172">
          <cell r="CF172" t="str">
            <v>ΟΜΑΔΑ171</v>
          </cell>
        </row>
        <row r="173">
          <cell r="CF173" t="str">
            <v>ΟΜΑΔΑ172</v>
          </cell>
        </row>
        <row r="174">
          <cell r="CF174" t="str">
            <v>ΟΜΑΔΑ173</v>
          </cell>
        </row>
        <row r="175">
          <cell r="CF175" t="str">
            <v>ΟΜΑΔΑ174</v>
          </cell>
        </row>
        <row r="176">
          <cell r="CF176" t="str">
            <v>ΟΜΑΔΑ175</v>
          </cell>
        </row>
        <row r="177">
          <cell r="CF177" t="str">
            <v>ΟΜΑΔΑ176</v>
          </cell>
        </row>
        <row r="178">
          <cell r="CF178" t="str">
            <v>ΟΜΑΔΑ177</v>
          </cell>
        </row>
        <row r="179">
          <cell r="CF179" t="str">
            <v>ΟΜΑΔΑ178</v>
          </cell>
        </row>
        <row r="180">
          <cell r="CF180" t="str">
            <v>ΟΜΑΔΑ179</v>
          </cell>
        </row>
        <row r="181">
          <cell r="CF181" t="str">
            <v>ΟΜΑΔΑ180</v>
          </cell>
        </row>
        <row r="182">
          <cell r="CF182" t="str">
            <v>ΟΜΑΔΑ181</v>
          </cell>
        </row>
        <row r="183">
          <cell r="CF183" t="str">
            <v>ΟΜΑΔΑ182</v>
          </cell>
        </row>
        <row r="184">
          <cell r="CF184" t="str">
            <v>ΟΜΑΔΑ183</v>
          </cell>
        </row>
        <row r="185">
          <cell r="CF185" t="str">
            <v>ΟΜΑΔΑ184</v>
          </cell>
        </row>
        <row r="186">
          <cell r="CF186" t="str">
            <v>ΟΜΑΔΑ185</v>
          </cell>
        </row>
        <row r="187">
          <cell r="CF187" t="str">
            <v>ΟΜΑΔΑ186</v>
          </cell>
        </row>
        <row r="188">
          <cell r="CF188" t="str">
            <v>ΟΜΑΔΑ187</v>
          </cell>
        </row>
        <row r="189">
          <cell r="CF189" t="str">
            <v>ΟΜΑΔΑ188</v>
          </cell>
        </row>
        <row r="190">
          <cell r="CF190" t="str">
            <v>ΟΜΑΔΑ189</v>
          </cell>
        </row>
        <row r="191">
          <cell r="CF191" t="str">
            <v>ΟΜΑΔΑ190</v>
          </cell>
        </row>
        <row r="192">
          <cell r="CF192" t="str">
            <v>ΟΜΑΔΑ191</v>
          </cell>
        </row>
        <row r="193">
          <cell r="CF193" t="str">
            <v>ΟΜΑΔΑ192</v>
          </cell>
        </row>
        <row r="194">
          <cell r="CF194" t="str">
            <v>ΟΜΑΔΑ193</v>
          </cell>
        </row>
        <row r="195">
          <cell r="CF195" t="str">
            <v>ΟΜΑΔΑ194</v>
          </cell>
        </row>
        <row r="196">
          <cell r="CF196" t="str">
            <v>ΟΜΑΔΑ195</v>
          </cell>
        </row>
        <row r="197">
          <cell r="CF197" t="str">
            <v>ΟΜΑΔΑ196</v>
          </cell>
        </row>
        <row r="198">
          <cell r="CF198" t="str">
            <v>ΟΜΑΔΑ197</v>
          </cell>
        </row>
        <row r="199">
          <cell r="CF199" t="str">
            <v>ΟΜΑΔΑ198</v>
          </cell>
        </row>
        <row r="200">
          <cell r="CF200" t="str">
            <v>ΟΜΑΔΑ199</v>
          </cell>
        </row>
        <row r="201">
          <cell r="CF201" t="str">
            <v>ΟΜΑΔΑ200</v>
          </cell>
        </row>
        <row r="202">
          <cell r="CF202" t="str">
            <v>ΟΜΑΔΑ201</v>
          </cell>
        </row>
        <row r="203">
          <cell r="CF203" t="str">
            <v>ΟΜΑΔΑ202</v>
          </cell>
        </row>
        <row r="204">
          <cell r="CF204" t="str">
            <v>ΟΜΑΔΑ203</v>
          </cell>
        </row>
        <row r="205">
          <cell r="CF205" t="str">
            <v>ΟΜΑΔΑ204</v>
          </cell>
        </row>
        <row r="206">
          <cell r="CF206" t="str">
            <v>ΟΜΑΔΑ205</v>
          </cell>
        </row>
        <row r="207">
          <cell r="CF207" t="str">
            <v>ΟΜΑΔΑ206</v>
          </cell>
        </row>
        <row r="208">
          <cell r="CF208" t="str">
            <v>ΟΜΑΔΑ207</v>
          </cell>
        </row>
        <row r="209">
          <cell r="CF209" t="str">
            <v>ΟΜΑΔΑ208</v>
          </cell>
        </row>
        <row r="210">
          <cell r="CF210" t="str">
            <v>ΟΜΑΔΑ209</v>
          </cell>
        </row>
        <row r="211">
          <cell r="CF211" t="str">
            <v>ΟΜΑΔΑ210</v>
          </cell>
        </row>
        <row r="212">
          <cell r="CF212" t="str">
            <v>ΟΜΑΔΑ211</v>
          </cell>
        </row>
        <row r="213">
          <cell r="CF213" t="str">
            <v>ΟΜΑΔΑ212</v>
          </cell>
        </row>
        <row r="214">
          <cell r="CF214" t="str">
            <v>ΟΜΑΔΑ213</v>
          </cell>
        </row>
        <row r="215">
          <cell r="CF215" t="str">
            <v>ΟΜΑΔΑ214</v>
          </cell>
        </row>
        <row r="216">
          <cell r="CF216" t="str">
            <v>ΟΜΑΔΑ215</v>
          </cell>
        </row>
        <row r="217">
          <cell r="CF217" t="str">
            <v>ΟΜΑΔΑ216</v>
          </cell>
        </row>
        <row r="218">
          <cell r="CF218" t="str">
            <v>ΟΜΑΔΑ217</v>
          </cell>
        </row>
        <row r="219">
          <cell r="CF219" t="str">
            <v>ΟΜΑΔΑ218</v>
          </cell>
        </row>
        <row r="220">
          <cell r="CF220" t="str">
            <v>ΟΜΑΔΑ219</v>
          </cell>
        </row>
        <row r="221">
          <cell r="CF221" t="str">
            <v>ΟΜΑΔΑ220</v>
          </cell>
        </row>
        <row r="222">
          <cell r="CF222" t="str">
            <v>ΟΜΑΔΑ221</v>
          </cell>
        </row>
        <row r="223">
          <cell r="CF223" t="str">
            <v>ΟΜΑΔΑ222</v>
          </cell>
        </row>
        <row r="224">
          <cell r="CF224" t="str">
            <v>ΟΜΑΔΑ223</v>
          </cell>
        </row>
        <row r="225">
          <cell r="CF225" t="str">
            <v>ΟΜΑΔΑ224</v>
          </cell>
        </row>
        <row r="226">
          <cell r="CF226" t="str">
            <v>ΟΜΑΔΑ225</v>
          </cell>
        </row>
        <row r="227">
          <cell r="CF227" t="str">
            <v>ΟΜΑΔΑ226</v>
          </cell>
        </row>
        <row r="228">
          <cell r="CF228" t="str">
            <v>ΟΜΑΔΑ227</v>
          </cell>
        </row>
        <row r="229">
          <cell r="CF229" t="str">
            <v>ΟΜΑΔΑ228</v>
          </cell>
        </row>
        <row r="230">
          <cell r="CF230" t="str">
            <v>ΟΜΑΔΑ229</v>
          </cell>
        </row>
        <row r="231">
          <cell r="CF231" t="str">
            <v>ΟΜΑΔΑ230</v>
          </cell>
        </row>
        <row r="232">
          <cell r="CF232" t="str">
            <v>ΟΜΑΔΑ231</v>
          </cell>
        </row>
        <row r="233">
          <cell r="CF233" t="str">
            <v>ΟΜΑΔΑ232</v>
          </cell>
        </row>
        <row r="234">
          <cell r="CF234" t="str">
            <v>ΟΜΑΔΑ233</v>
          </cell>
        </row>
        <row r="235">
          <cell r="CF235" t="str">
            <v>ΟΜΑΔΑ234</v>
          </cell>
        </row>
        <row r="236">
          <cell r="CF236" t="str">
            <v>ΟΜΑΔΑ235</v>
          </cell>
        </row>
        <row r="237">
          <cell r="CF237" t="str">
            <v>ΟΜΑΔΑ236</v>
          </cell>
        </row>
        <row r="238">
          <cell r="CF238" t="str">
            <v>ΟΜΑΔΑ237</v>
          </cell>
        </row>
        <row r="239">
          <cell r="CF239" t="str">
            <v>ΟΜΑΔΑ238</v>
          </cell>
        </row>
        <row r="240">
          <cell r="CF240" t="str">
            <v>ΟΜΑΔΑ239</v>
          </cell>
        </row>
        <row r="241">
          <cell r="CF241" t="str">
            <v>ΟΜΑΔΑ240</v>
          </cell>
        </row>
        <row r="242">
          <cell r="CF242" t="str">
            <v>ΟΜΑΔΑ241</v>
          </cell>
        </row>
        <row r="243">
          <cell r="CF243" t="str">
            <v>ΟΜΑΔΑ242</v>
          </cell>
        </row>
        <row r="244">
          <cell r="CF244" t="str">
            <v>ΟΜΑΔΑ243</v>
          </cell>
        </row>
        <row r="245">
          <cell r="CF245" t="str">
            <v>ΟΜΑΔΑ244</v>
          </cell>
        </row>
        <row r="246">
          <cell r="CF246" t="str">
            <v>ΟΜΑΔΑ245</v>
          </cell>
        </row>
        <row r="247">
          <cell r="CF247" t="str">
            <v>ΟΜΑΔΑ246</v>
          </cell>
        </row>
        <row r="248">
          <cell r="CF248" t="str">
            <v>ΟΜΑΔΑ247</v>
          </cell>
        </row>
        <row r="249">
          <cell r="CF249" t="str">
            <v>ΟΜΑΔΑ248</v>
          </cell>
        </row>
        <row r="250">
          <cell r="CF250" t="str">
            <v>ΟΜΑΔΑ249</v>
          </cell>
        </row>
        <row r="251">
          <cell r="CF251" t="str">
            <v>ΟΜΑΔΑ250</v>
          </cell>
        </row>
        <row r="252">
          <cell r="CF252" t="str">
            <v>ΟΜΑΔΑ251</v>
          </cell>
        </row>
        <row r="253">
          <cell r="CF253" t="str">
            <v>ΟΜΑΔΑ252</v>
          </cell>
        </row>
        <row r="254">
          <cell r="CF254" t="str">
            <v>ΟΜΑΔΑ253</v>
          </cell>
        </row>
        <row r="255">
          <cell r="CF255" t="str">
            <v>ΟΜΑΔΑ254</v>
          </cell>
        </row>
        <row r="256">
          <cell r="CF256" t="str">
            <v>ΟΜΑΔΑ255</v>
          </cell>
        </row>
        <row r="257">
          <cell r="CF257" t="str">
            <v>ΟΜΑΔΑ256</v>
          </cell>
        </row>
        <row r="258">
          <cell r="CF258" t="str">
            <v>ΟΜΑΔΑ257</v>
          </cell>
        </row>
        <row r="259">
          <cell r="CF259" t="str">
            <v>ΟΜΑΔΑ258</v>
          </cell>
        </row>
        <row r="260">
          <cell r="CF260" t="str">
            <v>ΟΜΑΔΑ259</v>
          </cell>
        </row>
        <row r="261">
          <cell r="CF261" t="str">
            <v>ΟΜΑΔΑ260</v>
          </cell>
        </row>
        <row r="262">
          <cell r="CF262" t="str">
            <v>ΟΜΑΔΑ261</v>
          </cell>
        </row>
        <row r="263">
          <cell r="CF263" t="str">
            <v>ΟΜΑΔΑ262</v>
          </cell>
        </row>
        <row r="264">
          <cell r="CF264" t="str">
            <v>ΟΜΑΔΑ263</v>
          </cell>
        </row>
        <row r="265">
          <cell r="CF265" t="str">
            <v>ΟΜΑΔΑ264</v>
          </cell>
        </row>
        <row r="266">
          <cell r="CF266" t="str">
            <v>ΟΜΑΔΑ265</v>
          </cell>
        </row>
        <row r="267">
          <cell r="CF267" t="str">
            <v>ΟΜΑΔΑ266</v>
          </cell>
        </row>
        <row r="268">
          <cell r="CF268" t="str">
            <v>ΟΜΑΔΑ267</v>
          </cell>
        </row>
        <row r="269">
          <cell r="CF269" t="str">
            <v>ΟΜΑΔΑ268</v>
          </cell>
        </row>
        <row r="270">
          <cell r="CF270" t="str">
            <v>ΟΜΑΔΑ269</v>
          </cell>
        </row>
        <row r="271">
          <cell r="CF271" t="str">
            <v>ΟΜΑΔΑ270</v>
          </cell>
        </row>
        <row r="272">
          <cell r="CF272" t="str">
            <v>ΟΜΑΔΑ271</v>
          </cell>
        </row>
        <row r="273">
          <cell r="CF273" t="str">
            <v>ΟΜΑΔΑ272</v>
          </cell>
        </row>
        <row r="274">
          <cell r="CF274" t="str">
            <v>ΟΜΑΔΑ273</v>
          </cell>
        </row>
        <row r="275">
          <cell r="CF275" t="str">
            <v>ΟΜΑΔΑ274</v>
          </cell>
        </row>
        <row r="276">
          <cell r="CF276" t="str">
            <v>ΟΜΑΔΑ275</v>
          </cell>
        </row>
        <row r="277">
          <cell r="CF277" t="str">
            <v>ΟΜΑΔΑ276</v>
          </cell>
        </row>
        <row r="278">
          <cell r="CF278" t="str">
            <v>ΟΜΑΔΑ277</v>
          </cell>
        </row>
        <row r="279">
          <cell r="CF279" t="str">
            <v>ΟΜΑΔΑ278</v>
          </cell>
        </row>
        <row r="280">
          <cell r="CF280" t="str">
            <v>ΟΜΑΔΑ279</v>
          </cell>
        </row>
        <row r="281">
          <cell r="CF281" t="str">
            <v>ΟΜΑΔΑ280</v>
          </cell>
        </row>
        <row r="282">
          <cell r="CF282" t="str">
            <v>ΟΜΑΔΑ281</v>
          </cell>
        </row>
        <row r="283">
          <cell r="CF283" t="str">
            <v>ΟΜΑΔΑ282</v>
          </cell>
        </row>
        <row r="284">
          <cell r="CF284" t="str">
            <v>ΟΜΑΔΑ283</v>
          </cell>
        </row>
        <row r="285">
          <cell r="CF285" t="str">
            <v>ΟΜΑΔΑ284</v>
          </cell>
        </row>
        <row r="286">
          <cell r="CF286" t="str">
            <v>ΟΜΑΔΑ285</v>
          </cell>
        </row>
        <row r="287">
          <cell r="CF287" t="str">
            <v>ΟΜΑΔΑ286</v>
          </cell>
        </row>
        <row r="288">
          <cell r="CF288" t="str">
            <v>ΟΜΑΔΑ287</v>
          </cell>
        </row>
        <row r="289">
          <cell r="CF289" t="str">
            <v>ΟΜΑΔΑ288</v>
          </cell>
        </row>
        <row r="290">
          <cell r="CF290" t="str">
            <v>ΟΜΑΔΑ289</v>
          </cell>
        </row>
        <row r="291">
          <cell r="CF291" t="str">
            <v>ΟΜΑΔΑ290</v>
          </cell>
        </row>
        <row r="292">
          <cell r="CF292" t="str">
            <v>ΟΜΑΔΑ291</v>
          </cell>
        </row>
        <row r="293">
          <cell r="CF293" t="str">
            <v>ΟΜΑΔΑ292</v>
          </cell>
        </row>
        <row r="294">
          <cell r="CF294" t="str">
            <v>ΟΜΑΔΑ293</v>
          </cell>
        </row>
        <row r="295">
          <cell r="CF295" t="str">
            <v>ΟΜΑΔΑ294</v>
          </cell>
        </row>
        <row r="296">
          <cell r="CF296" t="str">
            <v>ΟΜΑΔΑ295</v>
          </cell>
        </row>
        <row r="297">
          <cell r="CF297" t="str">
            <v>ΟΜΑΔΑ296</v>
          </cell>
        </row>
        <row r="298">
          <cell r="CF298" t="str">
            <v>ΟΜΑΔΑ297</v>
          </cell>
        </row>
        <row r="299">
          <cell r="CF299" t="str">
            <v>ΟΜΑΔΑ298</v>
          </cell>
        </row>
        <row r="300">
          <cell r="CF300" t="str">
            <v>ΟΜΑΔΑ299</v>
          </cell>
        </row>
        <row r="301">
          <cell r="CF301" t="str">
            <v>ΟΜΑΔΑ300</v>
          </cell>
        </row>
        <row r="302">
          <cell r="CF302" t="str">
            <v>ΟΜΑΔΑ301</v>
          </cell>
        </row>
        <row r="303">
          <cell r="CF303" t="str">
            <v>ΟΜΑΔΑ302</v>
          </cell>
        </row>
        <row r="304">
          <cell r="CF304" t="str">
            <v>ΟΜΑΔΑ303</v>
          </cell>
        </row>
        <row r="305">
          <cell r="CF305" t="str">
            <v>ΟΜΑΔΑ304</v>
          </cell>
        </row>
        <row r="306">
          <cell r="CF306" t="str">
            <v>ΟΜΑΔΑ305</v>
          </cell>
        </row>
        <row r="307">
          <cell r="CF307" t="str">
            <v>ΟΜΑΔΑ306</v>
          </cell>
        </row>
        <row r="308">
          <cell r="CF308" t="str">
            <v>ΟΜΑΔΑ307</v>
          </cell>
        </row>
        <row r="309">
          <cell r="CF309" t="str">
            <v>ΟΜΑΔΑ308</v>
          </cell>
        </row>
        <row r="310">
          <cell r="CF310" t="str">
            <v>ΟΜΑΔΑ309</v>
          </cell>
        </row>
        <row r="311">
          <cell r="CF311" t="str">
            <v>ΟΜΑΔΑ310</v>
          </cell>
        </row>
        <row r="312">
          <cell r="CF312" t="str">
            <v>ΟΜΑΔΑ311</v>
          </cell>
        </row>
        <row r="313">
          <cell r="CF313" t="str">
            <v>ΟΜΑΔΑ312</v>
          </cell>
        </row>
        <row r="314">
          <cell r="CF314" t="str">
            <v>ΟΜΑΔΑ313</v>
          </cell>
        </row>
        <row r="315">
          <cell r="CF315" t="str">
            <v>ΟΜΑΔΑ314</v>
          </cell>
        </row>
        <row r="316">
          <cell r="CF316" t="str">
            <v>ΟΜΑΔΑ315</v>
          </cell>
        </row>
        <row r="317">
          <cell r="CF317" t="str">
            <v>ΟΜΑΔΑ316</v>
          </cell>
        </row>
        <row r="318">
          <cell r="CF318" t="str">
            <v>ΟΜΑΔΑ317</v>
          </cell>
        </row>
        <row r="319">
          <cell r="CF319" t="str">
            <v>ΟΜΑΔΑ318</v>
          </cell>
        </row>
        <row r="320">
          <cell r="CF320" t="str">
            <v>ΟΜΑΔΑ319</v>
          </cell>
        </row>
        <row r="321">
          <cell r="CF321" t="str">
            <v>ΟΜΑΔΑ320</v>
          </cell>
        </row>
        <row r="322">
          <cell r="CF322" t="str">
            <v>ΟΜΑΔΑ321</v>
          </cell>
        </row>
        <row r="323">
          <cell r="CF323" t="str">
            <v>ΟΜΑΔΑ322</v>
          </cell>
        </row>
        <row r="324">
          <cell r="CF324" t="str">
            <v>ΟΜΑΔΑ323</v>
          </cell>
        </row>
        <row r="325">
          <cell r="CF325" t="str">
            <v>ΟΜΑΔΑ324</v>
          </cell>
        </row>
        <row r="326">
          <cell r="CF326" t="str">
            <v>ΟΜΑΔΑ325</v>
          </cell>
        </row>
        <row r="327">
          <cell r="CF327" t="str">
            <v>ΟΜΑΔΑ326</v>
          </cell>
        </row>
        <row r="328">
          <cell r="CF328" t="str">
            <v>ΟΜΑΔΑ327</v>
          </cell>
        </row>
        <row r="329">
          <cell r="CF329" t="str">
            <v>ΟΜΑΔΑ328</v>
          </cell>
        </row>
        <row r="330">
          <cell r="CF330" t="str">
            <v>ΟΜΑΔΑ329</v>
          </cell>
        </row>
        <row r="331">
          <cell r="CF331" t="str">
            <v>ΟΜΑΔΑ330</v>
          </cell>
        </row>
        <row r="332">
          <cell r="CF332" t="str">
            <v>ΟΜΑΔΑ331</v>
          </cell>
        </row>
        <row r="333">
          <cell r="CF333" t="str">
            <v>ΟΜΑΔΑ332</v>
          </cell>
        </row>
        <row r="334">
          <cell r="CF334" t="str">
            <v>ΟΜΑΔΑ333</v>
          </cell>
        </row>
        <row r="335">
          <cell r="CF335" t="str">
            <v>ΟΜΑΔΑ334</v>
          </cell>
        </row>
        <row r="336">
          <cell r="CF336" t="str">
            <v>ΟΜΑΔΑ335</v>
          </cell>
        </row>
        <row r="337">
          <cell r="CF337" t="str">
            <v>ΟΜΑΔΑ336</v>
          </cell>
        </row>
        <row r="338">
          <cell r="CF338" t="str">
            <v>ΟΜΑΔΑ337</v>
          </cell>
        </row>
        <row r="339">
          <cell r="CF339" t="str">
            <v>ΟΜΑΔΑ338</v>
          </cell>
        </row>
        <row r="340">
          <cell r="CF340" t="str">
            <v>ΟΜΑΔΑ339</v>
          </cell>
        </row>
        <row r="341">
          <cell r="CF341" t="str">
            <v>ΟΜΑΔΑ340</v>
          </cell>
        </row>
        <row r="342">
          <cell r="CF342" t="str">
            <v>ΟΜΑΔΑ341</v>
          </cell>
        </row>
        <row r="343">
          <cell r="CF343" t="str">
            <v>ΟΜΑΔΑ342</v>
          </cell>
        </row>
        <row r="344">
          <cell r="CF344" t="str">
            <v>ΟΜΑΔΑ343</v>
          </cell>
        </row>
        <row r="345">
          <cell r="CF345" t="str">
            <v>ΟΜΑΔΑ344</v>
          </cell>
        </row>
        <row r="346">
          <cell r="CF346" t="str">
            <v>ΟΜΑΔΑ345</v>
          </cell>
        </row>
        <row r="347">
          <cell r="CF347" t="str">
            <v>ΟΜΑΔΑ346</v>
          </cell>
        </row>
        <row r="348">
          <cell r="CF348" t="str">
            <v>ΟΜΑΔΑ347</v>
          </cell>
        </row>
        <row r="349">
          <cell r="CF349" t="str">
            <v>ΟΜΑΔΑ348</v>
          </cell>
        </row>
        <row r="350">
          <cell r="CF350" t="str">
            <v>ΟΜΑΔΑ349</v>
          </cell>
        </row>
        <row r="351">
          <cell r="CF351" t="str">
            <v>ΟΜΑΔΑ350</v>
          </cell>
        </row>
        <row r="352">
          <cell r="CF352" t="str">
            <v>ΟΜΑΔΑ351</v>
          </cell>
        </row>
        <row r="353">
          <cell r="CF353" t="str">
            <v>ΟΜΑΔΑ352</v>
          </cell>
        </row>
        <row r="354">
          <cell r="CF354" t="str">
            <v>ΟΜΑΔΑ353</v>
          </cell>
        </row>
        <row r="355">
          <cell r="CF355" t="str">
            <v>ΟΜΑΔΑ354</v>
          </cell>
        </row>
        <row r="356">
          <cell r="CF356" t="str">
            <v>ΟΜΑΔΑ355</v>
          </cell>
        </row>
        <row r="357">
          <cell r="CF357" t="str">
            <v>ΟΜΑΔΑ356</v>
          </cell>
        </row>
        <row r="358">
          <cell r="CF358" t="str">
            <v>ΟΜΑΔΑ357</v>
          </cell>
        </row>
        <row r="359">
          <cell r="CF359" t="str">
            <v>ΟΜΑΔΑ358</v>
          </cell>
        </row>
        <row r="360">
          <cell r="CF360" t="str">
            <v>ΟΜΑΔΑ359</v>
          </cell>
        </row>
        <row r="361">
          <cell r="CF361" t="str">
            <v>ΟΜΑΔΑ360</v>
          </cell>
        </row>
        <row r="362">
          <cell r="CF362" t="str">
            <v>ΟΜΑΔΑ361</v>
          </cell>
        </row>
        <row r="363">
          <cell r="CF363" t="str">
            <v>ΟΜΑΔΑ362</v>
          </cell>
        </row>
        <row r="364">
          <cell r="CF364" t="str">
            <v>ΟΜΑΔΑ363</v>
          </cell>
        </row>
        <row r="365">
          <cell r="CF365" t="str">
            <v>ΟΜΑΔΑ364</v>
          </cell>
        </row>
        <row r="366">
          <cell r="CF366" t="str">
            <v>ΟΜΑΔΑ365</v>
          </cell>
        </row>
        <row r="367">
          <cell r="CF367" t="str">
            <v>ΟΜΑΔΑ366</v>
          </cell>
        </row>
        <row r="368">
          <cell r="CF368" t="str">
            <v>ΟΜΑΔΑ367</v>
          </cell>
        </row>
        <row r="369">
          <cell r="CF369" t="str">
            <v>ΟΜΑΔΑ368</v>
          </cell>
        </row>
        <row r="370">
          <cell r="CF370" t="str">
            <v>ΟΜΑΔΑ369</v>
          </cell>
        </row>
        <row r="371">
          <cell r="CF371" t="str">
            <v>ΟΜΑΔΑ370</v>
          </cell>
        </row>
        <row r="372">
          <cell r="CF372" t="str">
            <v>ΟΜΑΔΑ371</v>
          </cell>
        </row>
        <row r="373">
          <cell r="CF373" t="str">
            <v>ΟΜΑΔΑ372</v>
          </cell>
        </row>
        <row r="374">
          <cell r="CF374" t="str">
            <v>ΟΜΑΔΑ373</v>
          </cell>
        </row>
        <row r="375">
          <cell r="CF375" t="str">
            <v>ΟΜΑΔΑ374</v>
          </cell>
        </row>
        <row r="376">
          <cell r="CF376" t="str">
            <v>ΟΜΑΔΑ375</v>
          </cell>
        </row>
        <row r="377">
          <cell r="CF377" t="str">
            <v>ΟΜΑΔΑ376</v>
          </cell>
        </row>
        <row r="378">
          <cell r="CF378" t="str">
            <v>ΟΜΑΔΑ377</v>
          </cell>
        </row>
        <row r="379">
          <cell r="CF379" t="str">
            <v>ΟΜΑΔΑ378</v>
          </cell>
        </row>
        <row r="380">
          <cell r="CF380" t="str">
            <v>ΟΜΑΔΑ379</v>
          </cell>
        </row>
        <row r="381">
          <cell r="CF381" t="str">
            <v>ΟΜΑΔΑ380</v>
          </cell>
        </row>
        <row r="382">
          <cell r="CF382" t="str">
            <v>ΟΜΑΔΑ381</v>
          </cell>
        </row>
        <row r="383">
          <cell r="CF383" t="str">
            <v>ΟΜΑΔΑ382</v>
          </cell>
        </row>
        <row r="384">
          <cell r="CF384" t="str">
            <v>ΟΜΑΔΑ383</v>
          </cell>
        </row>
        <row r="385">
          <cell r="CF385" t="str">
            <v>ΟΜΑΔΑ384</v>
          </cell>
        </row>
        <row r="386">
          <cell r="CF386" t="str">
            <v>ΟΜΑΔΑ385</v>
          </cell>
        </row>
        <row r="387">
          <cell r="CF387" t="str">
            <v>ΟΜΑΔΑ386</v>
          </cell>
        </row>
        <row r="388">
          <cell r="CF388" t="str">
            <v>ΟΜΑΔΑ387</v>
          </cell>
        </row>
        <row r="389">
          <cell r="CF389" t="str">
            <v>ΟΜΑΔΑ388</v>
          </cell>
        </row>
        <row r="390">
          <cell r="CF390" t="str">
            <v>ΟΜΑΔΑ389</v>
          </cell>
        </row>
        <row r="391">
          <cell r="CF391" t="str">
            <v>ΟΜΑΔΑ390</v>
          </cell>
        </row>
        <row r="392">
          <cell r="CF392" t="str">
            <v>ΟΜΑΔΑ391</v>
          </cell>
        </row>
        <row r="393">
          <cell r="CF393" t="str">
            <v>ΟΜΑΔΑ392</v>
          </cell>
        </row>
        <row r="394">
          <cell r="CF394" t="str">
            <v>ΟΜΑΔΑ393</v>
          </cell>
        </row>
        <row r="395">
          <cell r="CF395" t="str">
            <v>ΟΜΑΔΑ394</v>
          </cell>
        </row>
        <row r="396">
          <cell r="CF396" t="str">
            <v>ΟΜΑΔΑ395</v>
          </cell>
        </row>
        <row r="397">
          <cell r="CF397" t="str">
            <v>ΟΜΑΔΑ396</v>
          </cell>
        </row>
        <row r="398">
          <cell r="CF398" t="str">
            <v>ΟΜΑΔΑ397</v>
          </cell>
        </row>
        <row r="399">
          <cell r="CF399" t="str">
            <v>ΟΜΑΔΑ398</v>
          </cell>
        </row>
        <row r="400">
          <cell r="CF400" t="str">
            <v>ΟΜΑΔΑ399</v>
          </cell>
        </row>
        <row r="401">
          <cell r="CF401" t="str">
            <v>ΟΜΑΔΑ400</v>
          </cell>
        </row>
        <row r="402">
          <cell r="CF402" t="str">
            <v>ΟΜΑΔΑ401</v>
          </cell>
        </row>
        <row r="403">
          <cell r="CF403" t="str">
            <v>ΟΜΑΔΑ402</v>
          </cell>
        </row>
        <row r="404">
          <cell r="CF404" t="str">
            <v>ΟΜΑΔΑ403</v>
          </cell>
        </row>
        <row r="405">
          <cell r="CF405" t="str">
            <v>ΟΜΑΔΑ404</v>
          </cell>
        </row>
        <row r="406">
          <cell r="CF406" t="str">
            <v>ΟΜΑΔΑ405</v>
          </cell>
        </row>
        <row r="407">
          <cell r="CF407" t="str">
            <v>ΟΜΑΔΑ406</v>
          </cell>
        </row>
        <row r="408">
          <cell r="CF408" t="str">
            <v>ΟΜΑΔΑ407</v>
          </cell>
        </row>
        <row r="409">
          <cell r="CF409" t="str">
            <v>ΟΜΑΔΑ408</v>
          </cell>
        </row>
        <row r="410">
          <cell r="CF410" t="str">
            <v>ΟΜΑΔΑ409</v>
          </cell>
        </row>
        <row r="411">
          <cell r="CF411" t="str">
            <v>ΟΜΑΔΑ410</v>
          </cell>
        </row>
        <row r="412">
          <cell r="CF412" t="str">
            <v>ΟΜΑΔΑ411</v>
          </cell>
        </row>
        <row r="413">
          <cell r="CF413" t="str">
            <v>ΟΜΑΔΑ412</v>
          </cell>
        </row>
        <row r="414">
          <cell r="CF414" t="str">
            <v>ΟΜΑΔΑ413</v>
          </cell>
        </row>
        <row r="415">
          <cell r="CF415" t="str">
            <v>ΟΜΑΔΑ414</v>
          </cell>
        </row>
        <row r="416">
          <cell r="CF416" t="str">
            <v>ΟΜΑΔΑ415</v>
          </cell>
        </row>
        <row r="417">
          <cell r="CF417" t="str">
            <v>ΟΜΑΔΑ416</v>
          </cell>
        </row>
        <row r="418">
          <cell r="CF418" t="str">
            <v>ΟΜΑΔΑ417</v>
          </cell>
        </row>
        <row r="419">
          <cell r="CF419" t="str">
            <v>ΟΜΑΔΑ418</v>
          </cell>
        </row>
        <row r="420">
          <cell r="CF420" t="str">
            <v>ΟΜΑΔΑ419</v>
          </cell>
        </row>
        <row r="421">
          <cell r="CF421" t="str">
            <v>ΟΜΑΔΑ420</v>
          </cell>
        </row>
        <row r="422">
          <cell r="CF422" t="str">
            <v>ΟΜΑΔΑ421</v>
          </cell>
        </row>
        <row r="423">
          <cell r="CF423" t="str">
            <v>ΟΜΑΔΑ422</v>
          </cell>
        </row>
        <row r="424">
          <cell r="CF424" t="str">
            <v>ΟΜΑΔΑ423</v>
          </cell>
        </row>
        <row r="425">
          <cell r="CF425" t="str">
            <v>ΟΜΑΔΑ424</v>
          </cell>
        </row>
        <row r="426">
          <cell r="CF426" t="str">
            <v>ΟΜΑΔΑ425</v>
          </cell>
        </row>
        <row r="427">
          <cell r="CF427" t="str">
            <v>ΟΜΑΔΑ426</v>
          </cell>
        </row>
        <row r="428">
          <cell r="CF428" t="str">
            <v>ΟΜΑΔΑ427</v>
          </cell>
        </row>
        <row r="429">
          <cell r="CF429" t="str">
            <v>ΟΜΑΔΑ428</v>
          </cell>
        </row>
        <row r="430">
          <cell r="CF430" t="str">
            <v>ΟΜΑΔΑ429</v>
          </cell>
        </row>
        <row r="431">
          <cell r="CF431" t="str">
            <v>ΟΜΑΔΑ430</v>
          </cell>
        </row>
        <row r="432">
          <cell r="CF432" t="str">
            <v>ΟΜΑΔΑ431</v>
          </cell>
        </row>
        <row r="433">
          <cell r="CF433" t="str">
            <v>ΟΜΑΔΑ432</v>
          </cell>
        </row>
        <row r="434">
          <cell r="CF434" t="str">
            <v>ΟΜΑΔΑ433</v>
          </cell>
        </row>
        <row r="435">
          <cell r="CF435" t="str">
            <v>ΟΜΑΔΑ434</v>
          </cell>
        </row>
        <row r="436">
          <cell r="CF436" t="str">
            <v>ΟΜΑΔΑ435</v>
          </cell>
        </row>
        <row r="437">
          <cell r="CF437" t="str">
            <v>ΟΜΑΔΑ436</v>
          </cell>
        </row>
        <row r="438">
          <cell r="CF438" t="str">
            <v>ΟΜΑΔΑ437</v>
          </cell>
        </row>
        <row r="439">
          <cell r="CF439" t="str">
            <v>ΟΜΑΔΑ438</v>
          </cell>
        </row>
        <row r="440">
          <cell r="CF440" t="str">
            <v>ΟΜΑΔΑ439</v>
          </cell>
        </row>
        <row r="441">
          <cell r="CF441" t="str">
            <v>ΟΜΑΔΑ440</v>
          </cell>
        </row>
        <row r="442">
          <cell r="CF442" t="str">
            <v>ΟΜΑΔΑ441</v>
          </cell>
        </row>
        <row r="443">
          <cell r="CF443" t="str">
            <v>ΟΜΑΔΑ442</v>
          </cell>
        </row>
        <row r="444">
          <cell r="CF444" t="str">
            <v>ΟΜΑΔΑ443</v>
          </cell>
        </row>
        <row r="445">
          <cell r="CF445" t="str">
            <v>ΟΜΑΔΑ444</v>
          </cell>
        </row>
        <row r="446">
          <cell r="CF446" t="str">
            <v>ΟΜΑΔΑ445</v>
          </cell>
        </row>
        <row r="447">
          <cell r="CF447" t="str">
            <v>ΟΜΑΔΑ446</v>
          </cell>
        </row>
        <row r="448">
          <cell r="CF448" t="str">
            <v>ΟΜΑΔΑ447</v>
          </cell>
        </row>
        <row r="449">
          <cell r="CF449" t="str">
            <v>ΟΜΑΔΑ448</v>
          </cell>
        </row>
        <row r="450">
          <cell r="CF450" t="str">
            <v>ΟΜΑΔΑ449</v>
          </cell>
        </row>
        <row r="451">
          <cell r="CF451" t="str">
            <v>ΟΜΑΔΑ450</v>
          </cell>
        </row>
        <row r="452">
          <cell r="CF452" t="str">
            <v>ΟΜΑΔΑ451</v>
          </cell>
        </row>
        <row r="453">
          <cell r="CF453" t="str">
            <v>ΟΜΑΔΑ452</v>
          </cell>
        </row>
        <row r="454">
          <cell r="CF454" t="str">
            <v>ΟΜΑΔΑ453</v>
          </cell>
        </row>
        <row r="455">
          <cell r="CF455" t="str">
            <v>ΟΜΑΔΑ454</v>
          </cell>
        </row>
        <row r="456">
          <cell r="CF456" t="str">
            <v>ΟΜΑΔΑ455</v>
          </cell>
        </row>
        <row r="457">
          <cell r="CF457" t="str">
            <v>ΟΜΑΔΑ456</v>
          </cell>
        </row>
        <row r="458">
          <cell r="CF458" t="str">
            <v>ΟΜΑΔΑ457</v>
          </cell>
        </row>
        <row r="459">
          <cell r="CF459" t="str">
            <v>ΟΜΑΔΑ458</v>
          </cell>
        </row>
        <row r="460">
          <cell r="CF460" t="str">
            <v>ΟΜΑΔΑ459</v>
          </cell>
        </row>
        <row r="461">
          <cell r="CF461" t="str">
            <v>ΟΜΑΔΑ460</v>
          </cell>
        </row>
        <row r="462">
          <cell r="CF462" t="str">
            <v>ΟΜΑΔΑ461</v>
          </cell>
        </row>
        <row r="463">
          <cell r="CF463" t="str">
            <v>ΟΜΑΔΑ462</v>
          </cell>
        </row>
        <row r="464">
          <cell r="CF464" t="str">
            <v>ΟΜΑΔΑ463</v>
          </cell>
        </row>
        <row r="465">
          <cell r="CF465" t="str">
            <v>ΟΜΑΔΑ464</v>
          </cell>
        </row>
        <row r="466">
          <cell r="CF466" t="str">
            <v>ΟΜΑΔΑ465</v>
          </cell>
        </row>
        <row r="467">
          <cell r="CF467" t="str">
            <v>ΟΜΑΔΑ466</v>
          </cell>
        </row>
        <row r="468">
          <cell r="CF468" t="str">
            <v>ΟΜΑΔΑ467</v>
          </cell>
        </row>
        <row r="469">
          <cell r="CF469" t="str">
            <v>ΟΜΑΔΑ468</v>
          </cell>
        </row>
        <row r="470">
          <cell r="CF470" t="str">
            <v>ΟΜΑΔΑ469</v>
          </cell>
        </row>
        <row r="471">
          <cell r="CF471" t="str">
            <v>ΟΜΑΔΑ470</v>
          </cell>
        </row>
        <row r="472">
          <cell r="CF472" t="str">
            <v>ΟΜΑΔΑ471</v>
          </cell>
        </row>
        <row r="473">
          <cell r="CF473" t="str">
            <v>ΟΜΑΔΑ472</v>
          </cell>
        </row>
        <row r="474">
          <cell r="CF474" t="str">
            <v>ΟΜΑΔΑ473</v>
          </cell>
        </row>
        <row r="475">
          <cell r="CF475" t="str">
            <v>ΟΜΑΔΑ474</v>
          </cell>
        </row>
        <row r="476">
          <cell r="CF476" t="str">
            <v>ΟΜΑΔΑ475</v>
          </cell>
        </row>
        <row r="477">
          <cell r="CF477" t="str">
            <v>ΟΜΑΔΑ476</v>
          </cell>
        </row>
        <row r="478">
          <cell r="CF478" t="str">
            <v>ΟΜΑΔΑ477</v>
          </cell>
        </row>
        <row r="479">
          <cell r="CF479" t="str">
            <v>ΟΜΑΔΑ478</v>
          </cell>
        </row>
        <row r="480">
          <cell r="CF480" t="str">
            <v>ΟΜΑΔΑ479</v>
          </cell>
        </row>
        <row r="481">
          <cell r="CF481" t="str">
            <v>ΟΜΑΔΑ480</v>
          </cell>
        </row>
        <row r="482">
          <cell r="CF482" t="str">
            <v>ΟΜΑΔΑ481</v>
          </cell>
        </row>
        <row r="483">
          <cell r="CF483" t="str">
            <v>ΟΜΑΔΑ482</v>
          </cell>
        </row>
        <row r="484">
          <cell r="CF484" t="str">
            <v>ΟΜΑΔΑ483</v>
          </cell>
        </row>
        <row r="485">
          <cell r="CF485" t="str">
            <v>ΟΜΑΔΑ484</v>
          </cell>
        </row>
        <row r="486">
          <cell r="CF486" t="str">
            <v>ΟΜΑΔΑ485</v>
          </cell>
        </row>
        <row r="487">
          <cell r="CF487" t="str">
            <v>ΟΜΑΔΑ486</v>
          </cell>
        </row>
        <row r="488">
          <cell r="CF488" t="str">
            <v>ΟΜΑΔΑ487</v>
          </cell>
        </row>
        <row r="489">
          <cell r="CF489" t="str">
            <v>ΟΜΑΔΑ488</v>
          </cell>
        </row>
        <row r="490">
          <cell r="CF490" t="str">
            <v>ΟΜΑΔΑ489</v>
          </cell>
        </row>
        <row r="491">
          <cell r="CF491" t="str">
            <v>ΟΜΑΔΑ490</v>
          </cell>
        </row>
        <row r="492">
          <cell r="CF492" t="str">
            <v>ΟΜΑΔΑ491</v>
          </cell>
        </row>
        <row r="493">
          <cell r="CF493" t="str">
            <v>ΟΜΑΔΑ492</v>
          </cell>
        </row>
        <row r="494">
          <cell r="CF494" t="str">
            <v>ΟΜΑΔΑ493</v>
          </cell>
        </row>
        <row r="495">
          <cell r="CF495" t="str">
            <v>ΟΜΑΔΑ494</v>
          </cell>
        </row>
        <row r="496">
          <cell r="CF496" t="str">
            <v>ΟΜΑΔΑ495</v>
          </cell>
        </row>
        <row r="497">
          <cell r="CF497" t="str">
            <v>ΟΜΑΔΑ496</v>
          </cell>
        </row>
        <row r="498">
          <cell r="CF498" t="str">
            <v>ΟΜΑΔΑ497</v>
          </cell>
        </row>
        <row r="499">
          <cell r="CF499" t="str">
            <v>ΟΜΑΔΑ498</v>
          </cell>
        </row>
        <row r="500">
          <cell r="CF500" t="str">
            <v>ΟΜΑΔΑ499</v>
          </cell>
        </row>
        <row r="501">
          <cell r="CF501" t="str">
            <v>ΟΜΑΔΑ500</v>
          </cell>
        </row>
        <row r="502">
          <cell r="CF502" t="str">
            <v>ΟΜΑΔΑ501</v>
          </cell>
        </row>
        <row r="503">
          <cell r="CF503" t="str">
            <v>ΟΜΑΔΑ502</v>
          </cell>
        </row>
        <row r="504">
          <cell r="CF504" t="str">
            <v>ΟΜΑΔΑ503</v>
          </cell>
        </row>
        <row r="505">
          <cell r="CF505" t="str">
            <v>ΟΜΑΔΑ504</v>
          </cell>
        </row>
        <row r="506">
          <cell r="CF506" t="str">
            <v>ΟΜΑΔΑ505</v>
          </cell>
        </row>
        <row r="507">
          <cell r="CF507" t="str">
            <v>ΟΜΑΔΑ506</v>
          </cell>
        </row>
        <row r="508">
          <cell r="CF508" t="str">
            <v>ΟΜΑΔΑ507</v>
          </cell>
        </row>
        <row r="509">
          <cell r="CF509" t="str">
            <v>ΟΜΑΔΑ508</v>
          </cell>
        </row>
        <row r="510">
          <cell r="CF510" t="str">
            <v>ΟΜΑΔΑ509</v>
          </cell>
        </row>
        <row r="511">
          <cell r="CF511" t="str">
            <v>ΟΜΑΔΑ510</v>
          </cell>
        </row>
        <row r="512">
          <cell r="CF512" t="str">
            <v>ΟΜΑΔΑ511</v>
          </cell>
        </row>
        <row r="513">
          <cell r="CF513" t="str">
            <v>ΟΜΑΔΑ512</v>
          </cell>
        </row>
        <row r="514">
          <cell r="CF514" t="str">
            <v>ΟΜΑΔΑ513</v>
          </cell>
        </row>
        <row r="515">
          <cell r="CF515" t="str">
            <v>ΟΜΑΔΑ514</v>
          </cell>
        </row>
        <row r="516">
          <cell r="CF516" t="str">
            <v>ΟΜΑΔΑ515</v>
          </cell>
        </row>
        <row r="517">
          <cell r="CF517" t="str">
            <v>ΟΜΑΔΑ516</v>
          </cell>
        </row>
        <row r="518">
          <cell r="CF518" t="str">
            <v>ΟΜΑΔΑ517</v>
          </cell>
        </row>
        <row r="519">
          <cell r="CF519" t="str">
            <v>ΟΜΑΔΑ518</v>
          </cell>
        </row>
        <row r="520">
          <cell r="CF520" t="str">
            <v>ΟΜΑΔΑ519</v>
          </cell>
        </row>
        <row r="521">
          <cell r="CF521" t="str">
            <v>ΟΜΑΔΑ520</v>
          </cell>
        </row>
        <row r="522">
          <cell r="CF522" t="str">
            <v>ΟΜΑΔΑ521</v>
          </cell>
        </row>
        <row r="523">
          <cell r="CF523" t="str">
            <v>ΟΜΑΔΑ522</v>
          </cell>
        </row>
        <row r="524">
          <cell r="CF524" t="str">
            <v>ΟΜΑΔΑ523</v>
          </cell>
        </row>
        <row r="525">
          <cell r="CF525" t="str">
            <v>ΟΜΑΔΑ524</v>
          </cell>
        </row>
        <row r="526">
          <cell r="CF526" t="str">
            <v>ΟΜΑΔΑ525</v>
          </cell>
        </row>
        <row r="527">
          <cell r="CF527" t="str">
            <v>ΟΜΑΔΑ526</v>
          </cell>
        </row>
        <row r="528">
          <cell r="CF528" t="str">
            <v>ΟΜΑΔΑ527</v>
          </cell>
        </row>
        <row r="529">
          <cell r="CF529" t="str">
            <v>ΟΜΑΔΑ528</v>
          </cell>
        </row>
        <row r="530">
          <cell r="CF530" t="str">
            <v>ΟΜΑΔΑ529</v>
          </cell>
        </row>
        <row r="531">
          <cell r="CF531" t="str">
            <v>ΟΜΑΔΑ530</v>
          </cell>
        </row>
        <row r="532">
          <cell r="CF532" t="str">
            <v>ΟΜΑΔΑ531</v>
          </cell>
        </row>
        <row r="533">
          <cell r="CF533" t="str">
            <v>ΟΜΑΔΑ532</v>
          </cell>
        </row>
        <row r="534">
          <cell r="CF534" t="str">
            <v>ΟΜΑΔΑ533</v>
          </cell>
        </row>
        <row r="535">
          <cell r="CF535" t="str">
            <v>ΟΜΑΔΑ534</v>
          </cell>
        </row>
        <row r="536">
          <cell r="CF536" t="str">
            <v>ΟΜΑΔΑ535</v>
          </cell>
        </row>
        <row r="537">
          <cell r="CF537" t="str">
            <v>ΟΜΑΔΑ536</v>
          </cell>
        </row>
        <row r="538">
          <cell r="CF538" t="str">
            <v>ΟΜΑΔΑ537</v>
          </cell>
        </row>
        <row r="539">
          <cell r="CF539" t="str">
            <v>ΟΜΑΔΑ538</v>
          </cell>
        </row>
        <row r="540">
          <cell r="CF540" t="str">
            <v>ΟΜΑΔΑ539</v>
          </cell>
        </row>
        <row r="541">
          <cell r="CF541" t="str">
            <v>ΟΜΑΔΑ540</v>
          </cell>
        </row>
        <row r="542">
          <cell r="CF542" t="str">
            <v>ΟΜΑΔΑ541</v>
          </cell>
        </row>
        <row r="543">
          <cell r="CF543" t="str">
            <v>ΟΜΑΔΑ542</v>
          </cell>
        </row>
        <row r="544">
          <cell r="CF544" t="str">
            <v>ΟΜΑΔΑ543</v>
          </cell>
        </row>
        <row r="545">
          <cell r="CF545" t="str">
            <v>ΟΜΑΔΑ544</v>
          </cell>
        </row>
        <row r="546">
          <cell r="CF546" t="str">
            <v>ΟΜΑΔΑ545</v>
          </cell>
        </row>
        <row r="547">
          <cell r="CF547" t="str">
            <v>ΟΜΑΔΑ546</v>
          </cell>
        </row>
        <row r="548">
          <cell r="CF548" t="str">
            <v>ΟΜΑΔΑ547</v>
          </cell>
        </row>
        <row r="549">
          <cell r="CF549" t="str">
            <v>ΟΜΑΔΑ548</v>
          </cell>
        </row>
        <row r="550">
          <cell r="CF550" t="str">
            <v>ΟΜΑΔΑ549</v>
          </cell>
        </row>
        <row r="551">
          <cell r="CF551" t="str">
            <v>ΟΜΑΔΑ550</v>
          </cell>
        </row>
        <row r="552">
          <cell r="CF552" t="str">
            <v>ΟΜΑΔΑ551</v>
          </cell>
        </row>
        <row r="553">
          <cell r="CF553" t="str">
            <v>ΟΜΑΔΑ552</v>
          </cell>
        </row>
        <row r="554">
          <cell r="CF554" t="str">
            <v>ΟΜΑΔΑ553</v>
          </cell>
        </row>
        <row r="555">
          <cell r="CF555" t="str">
            <v>ΟΜΑΔΑ554</v>
          </cell>
        </row>
        <row r="556">
          <cell r="CF556" t="str">
            <v>ΟΜΑΔΑ555</v>
          </cell>
        </row>
        <row r="557">
          <cell r="CF557" t="str">
            <v>ΟΜΑΔΑ556</v>
          </cell>
        </row>
        <row r="558">
          <cell r="CF558" t="str">
            <v>ΟΜΑΔΑ557</v>
          </cell>
        </row>
        <row r="559">
          <cell r="CF559" t="str">
            <v>ΟΜΑΔΑ558</v>
          </cell>
        </row>
        <row r="560">
          <cell r="CF560" t="str">
            <v>ΟΜΑΔΑ559</v>
          </cell>
        </row>
        <row r="561">
          <cell r="CF561" t="str">
            <v>ΟΜΑΔΑ560</v>
          </cell>
        </row>
        <row r="562">
          <cell r="CF562" t="str">
            <v>ΟΜΑΔΑ561</v>
          </cell>
        </row>
        <row r="563">
          <cell r="CF563" t="str">
            <v>ΟΜΑΔΑ562</v>
          </cell>
        </row>
        <row r="564">
          <cell r="CF564" t="str">
            <v>ΟΜΑΔΑ563</v>
          </cell>
        </row>
        <row r="565">
          <cell r="CF565" t="str">
            <v>ΟΜΑΔΑ564</v>
          </cell>
        </row>
        <row r="566">
          <cell r="CF566" t="str">
            <v>ΟΜΑΔΑ565</v>
          </cell>
        </row>
        <row r="567">
          <cell r="CF567" t="str">
            <v>ΟΜΑΔΑ566</v>
          </cell>
        </row>
        <row r="568">
          <cell r="CF568" t="str">
            <v>ΟΜΑΔΑ567</v>
          </cell>
        </row>
        <row r="569">
          <cell r="CF569" t="str">
            <v>ΟΜΑΔΑ568</v>
          </cell>
        </row>
        <row r="570">
          <cell r="CF570" t="str">
            <v>ΟΜΑΔΑ569</v>
          </cell>
        </row>
        <row r="571">
          <cell r="CF571" t="str">
            <v>ΟΜΑΔΑ570</v>
          </cell>
        </row>
        <row r="572">
          <cell r="CF572" t="str">
            <v>ΟΜΑΔΑ571</v>
          </cell>
        </row>
        <row r="573">
          <cell r="CF573" t="str">
            <v>ΟΜΑΔΑ572</v>
          </cell>
        </row>
        <row r="574">
          <cell r="CF574" t="str">
            <v>ΟΜΑΔΑ573</v>
          </cell>
        </row>
        <row r="575">
          <cell r="CF575" t="str">
            <v>ΟΜΑΔΑ574</v>
          </cell>
        </row>
        <row r="576">
          <cell r="CF576" t="str">
            <v>ΟΜΑΔΑ575</v>
          </cell>
        </row>
        <row r="577">
          <cell r="CF577" t="str">
            <v>ΟΜΑΔΑ576</v>
          </cell>
        </row>
        <row r="578">
          <cell r="CF578" t="str">
            <v>ΟΜΑΔΑ577</v>
          </cell>
        </row>
        <row r="579">
          <cell r="CF579" t="str">
            <v>ΟΜΑΔΑ578</v>
          </cell>
        </row>
        <row r="580">
          <cell r="CF580" t="str">
            <v>ΟΜΑΔΑ579</v>
          </cell>
        </row>
        <row r="581">
          <cell r="CF581" t="str">
            <v>ΟΜΑΔΑ580</v>
          </cell>
        </row>
        <row r="582">
          <cell r="CF582" t="str">
            <v>ΟΜΑΔΑ581</v>
          </cell>
        </row>
        <row r="583">
          <cell r="CF583" t="str">
            <v>ΟΜΑΔΑ582</v>
          </cell>
        </row>
        <row r="584">
          <cell r="CF584" t="str">
            <v>ΟΜΑΔΑ583</v>
          </cell>
        </row>
        <row r="585">
          <cell r="CF585" t="str">
            <v>ΟΜΑΔΑ584</v>
          </cell>
        </row>
        <row r="586">
          <cell r="CF586" t="str">
            <v>ΟΜΑΔΑ585</v>
          </cell>
        </row>
        <row r="587">
          <cell r="CF587" t="str">
            <v>ΟΜΑΔΑ586</v>
          </cell>
        </row>
        <row r="588">
          <cell r="CF588" t="str">
            <v>ΟΜΑΔΑ587</v>
          </cell>
        </row>
        <row r="589">
          <cell r="CF589" t="str">
            <v>ΟΜΑΔΑ588</v>
          </cell>
        </row>
        <row r="590">
          <cell r="CF590" t="str">
            <v>ΟΜΑΔΑ589</v>
          </cell>
        </row>
        <row r="591">
          <cell r="CF591" t="str">
            <v>ΟΜΑΔΑ590</v>
          </cell>
        </row>
        <row r="592">
          <cell r="CF592" t="str">
            <v>ΟΜΑΔΑ591</v>
          </cell>
        </row>
        <row r="593">
          <cell r="CF593" t="str">
            <v>ΟΜΑΔΑ592</v>
          </cell>
        </row>
        <row r="594">
          <cell r="CF594" t="str">
            <v>ΟΜΑΔΑ593</v>
          </cell>
        </row>
        <row r="595">
          <cell r="CF595" t="str">
            <v>ΟΜΑΔΑ594</v>
          </cell>
        </row>
        <row r="596">
          <cell r="CF596" t="str">
            <v>ΟΜΑΔΑ595</v>
          </cell>
        </row>
        <row r="597">
          <cell r="CF597" t="str">
            <v>ΟΜΑΔΑ596</v>
          </cell>
        </row>
        <row r="598">
          <cell r="CF598" t="str">
            <v>ΟΜΑΔΑ597</v>
          </cell>
        </row>
        <row r="599">
          <cell r="CF599" t="str">
            <v>ΟΜΑΔΑ598</v>
          </cell>
        </row>
        <row r="600">
          <cell r="CF600" t="str">
            <v>ΟΜΑΔΑ599</v>
          </cell>
        </row>
        <row r="601">
          <cell r="CF601" t="str">
            <v>ΟΜΑΔΑ600</v>
          </cell>
        </row>
        <row r="602">
          <cell r="CF602" t="str">
            <v>ΟΜΑΔΑ601</v>
          </cell>
        </row>
        <row r="603">
          <cell r="CF603" t="str">
            <v>ΟΜΑΔΑ602</v>
          </cell>
        </row>
        <row r="604">
          <cell r="CF604" t="str">
            <v>ΟΜΑΔΑ603</v>
          </cell>
        </row>
        <row r="605">
          <cell r="CF605" t="str">
            <v>ΟΜΑΔΑ604</v>
          </cell>
        </row>
        <row r="606">
          <cell r="CF606" t="str">
            <v>ΟΜΑΔΑ605</v>
          </cell>
        </row>
        <row r="607">
          <cell r="CF607" t="str">
            <v>ΟΜΑΔΑ606</v>
          </cell>
        </row>
        <row r="608">
          <cell r="CF608" t="str">
            <v>ΟΜΑΔΑ607</v>
          </cell>
        </row>
        <row r="609">
          <cell r="CF609" t="str">
            <v>ΟΜΑΔΑ608</v>
          </cell>
        </row>
        <row r="610">
          <cell r="CF610" t="str">
            <v>ΟΜΑΔΑ609</v>
          </cell>
        </row>
        <row r="611">
          <cell r="CF611" t="str">
            <v>ΟΜΑΔΑ610</v>
          </cell>
        </row>
        <row r="612">
          <cell r="CF612" t="str">
            <v>ΟΜΑΔΑ611</v>
          </cell>
        </row>
        <row r="613">
          <cell r="CF613" t="str">
            <v>ΟΜΑΔΑ612</v>
          </cell>
        </row>
        <row r="614">
          <cell r="CF614" t="str">
            <v>ΟΜΑΔΑ613</v>
          </cell>
        </row>
        <row r="615">
          <cell r="CF615" t="str">
            <v>ΟΜΑΔΑ614</v>
          </cell>
        </row>
        <row r="616">
          <cell r="CF616" t="str">
            <v>ΟΜΑΔΑ615</v>
          </cell>
        </row>
        <row r="617">
          <cell r="CF617" t="str">
            <v>ΟΜΑΔΑ616</v>
          </cell>
        </row>
        <row r="618">
          <cell r="CF618" t="str">
            <v>ΟΜΑΔΑ617</v>
          </cell>
        </row>
        <row r="619">
          <cell r="CF619" t="str">
            <v>ΟΜΑΔΑ618</v>
          </cell>
        </row>
        <row r="620">
          <cell r="CF620" t="str">
            <v>ΟΜΑΔΑ619</v>
          </cell>
        </row>
        <row r="621">
          <cell r="CF621" t="str">
            <v>ΟΜΑΔΑ620</v>
          </cell>
        </row>
        <row r="622">
          <cell r="CF622" t="str">
            <v>ΟΜΑΔΑ621</v>
          </cell>
        </row>
        <row r="623">
          <cell r="CF623" t="str">
            <v>ΟΜΑΔΑ622</v>
          </cell>
        </row>
        <row r="624">
          <cell r="CF624" t="str">
            <v>ΟΜΑΔΑ623</v>
          </cell>
        </row>
        <row r="625">
          <cell r="CF625" t="str">
            <v>ΟΜΑΔΑ624</v>
          </cell>
        </row>
        <row r="626">
          <cell r="CF626" t="str">
            <v>ΟΜΑΔΑ625</v>
          </cell>
        </row>
        <row r="627">
          <cell r="CF627" t="str">
            <v>ΟΜΑΔΑ626</v>
          </cell>
        </row>
        <row r="628">
          <cell r="CF628" t="str">
            <v>ΟΜΑΔΑ627</v>
          </cell>
        </row>
        <row r="629">
          <cell r="CF629" t="str">
            <v>ΟΜΑΔΑ628</v>
          </cell>
        </row>
        <row r="630">
          <cell r="CF630" t="str">
            <v>ΟΜΑΔΑ629</v>
          </cell>
        </row>
        <row r="631">
          <cell r="CF631" t="str">
            <v>ΟΜΑΔΑ630</v>
          </cell>
        </row>
        <row r="632">
          <cell r="CF632" t="str">
            <v>ΟΜΑΔΑ631</v>
          </cell>
        </row>
        <row r="633">
          <cell r="CF633" t="str">
            <v>ΟΜΑΔΑ632</v>
          </cell>
        </row>
        <row r="634">
          <cell r="CF634" t="str">
            <v>ΟΜΑΔΑ633</v>
          </cell>
        </row>
        <row r="635">
          <cell r="CF635" t="str">
            <v>ΟΜΑΔΑ634</v>
          </cell>
        </row>
        <row r="636">
          <cell r="CF636" t="str">
            <v>ΟΜΑΔΑ635</v>
          </cell>
        </row>
        <row r="637">
          <cell r="CF637" t="str">
            <v>ΟΜΑΔΑ636</v>
          </cell>
        </row>
        <row r="638">
          <cell r="CF638" t="str">
            <v>ΟΜΑΔΑ637</v>
          </cell>
        </row>
        <row r="639">
          <cell r="CF639" t="str">
            <v>ΟΜΑΔΑ638</v>
          </cell>
        </row>
        <row r="640">
          <cell r="CF640" t="str">
            <v>ΟΜΑΔΑ639</v>
          </cell>
        </row>
        <row r="641">
          <cell r="CF641" t="str">
            <v>ΟΜΑΔΑ640</v>
          </cell>
        </row>
        <row r="642">
          <cell r="CF642" t="str">
            <v>ΟΜΑΔΑ641</v>
          </cell>
        </row>
        <row r="643">
          <cell r="CF643" t="str">
            <v>ΟΜΑΔΑ642</v>
          </cell>
        </row>
        <row r="644">
          <cell r="CF644" t="str">
            <v>ΟΜΑΔΑ643</v>
          </cell>
        </row>
        <row r="645">
          <cell r="CF645" t="str">
            <v>ΟΜΑΔΑ644</v>
          </cell>
        </row>
        <row r="646">
          <cell r="CF646" t="str">
            <v>ΟΜΑΔΑ645</v>
          </cell>
        </row>
        <row r="647">
          <cell r="CF647" t="str">
            <v>ΟΜΑΔΑ646</v>
          </cell>
        </row>
        <row r="648">
          <cell r="CF648" t="str">
            <v>ΟΜΑΔΑ647</v>
          </cell>
        </row>
        <row r="649">
          <cell r="CF649" t="str">
            <v>ΟΜΑΔΑ648</v>
          </cell>
        </row>
        <row r="650">
          <cell r="CF650" t="str">
            <v>ΟΜΑΔΑ649</v>
          </cell>
        </row>
        <row r="651">
          <cell r="CF651" t="str">
            <v>ΟΜΑΔΑ650</v>
          </cell>
        </row>
        <row r="652">
          <cell r="CF652" t="str">
            <v>ΟΜΑΔΑ651</v>
          </cell>
        </row>
        <row r="653">
          <cell r="CF653" t="str">
            <v>ΟΜΑΔΑ652</v>
          </cell>
        </row>
        <row r="654">
          <cell r="CF654" t="str">
            <v>ΟΜΑΔΑ653</v>
          </cell>
        </row>
        <row r="655">
          <cell r="CF655" t="str">
            <v>ΟΜΑΔΑ654</v>
          </cell>
        </row>
        <row r="656">
          <cell r="CF656" t="str">
            <v>ΟΜΑΔΑ655</v>
          </cell>
        </row>
        <row r="657">
          <cell r="CF657" t="str">
            <v>ΟΜΑΔΑ656</v>
          </cell>
        </row>
        <row r="658">
          <cell r="CF658" t="str">
            <v>ΟΜΑΔΑ657</v>
          </cell>
        </row>
        <row r="659">
          <cell r="CF659" t="str">
            <v>ΟΜΑΔΑ658</v>
          </cell>
        </row>
        <row r="660">
          <cell r="CF660" t="str">
            <v>ΟΜΑΔΑ659</v>
          </cell>
        </row>
        <row r="661">
          <cell r="CF661" t="str">
            <v>ΟΜΑΔΑ660</v>
          </cell>
        </row>
        <row r="662">
          <cell r="CF662" t="str">
            <v>ΟΜΑΔΑ661</v>
          </cell>
        </row>
        <row r="663">
          <cell r="CF663" t="str">
            <v>ΟΜΑΔΑ662</v>
          </cell>
        </row>
        <row r="664">
          <cell r="CF664" t="str">
            <v>ΟΜΑΔΑ663</v>
          </cell>
        </row>
        <row r="665">
          <cell r="CF665" t="str">
            <v>ΟΜΑΔΑ664</v>
          </cell>
        </row>
        <row r="666">
          <cell r="CF666" t="str">
            <v>ΟΜΑΔΑ665</v>
          </cell>
        </row>
        <row r="667">
          <cell r="CF667" t="str">
            <v>ΟΜΑΔΑ666</v>
          </cell>
        </row>
        <row r="668">
          <cell r="CF668" t="str">
            <v>ΟΜΑΔΑ667</v>
          </cell>
        </row>
        <row r="669">
          <cell r="CF669" t="str">
            <v>ΟΜΑΔΑ668</v>
          </cell>
        </row>
        <row r="670">
          <cell r="CF670" t="str">
            <v>ΟΜΑΔΑ669</v>
          </cell>
        </row>
        <row r="671">
          <cell r="CF671" t="str">
            <v>ΟΜΑΔΑ670</v>
          </cell>
        </row>
        <row r="672">
          <cell r="CF672" t="str">
            <v>ΟΜΑΔΑ671</v>
          </cell>
        </row>
        <row r="673">
          <cell r="CF673" t="str">
            <v>ΟΜΑΔΑ672</v>
          </cell>
        </row>
        <row r="674">
          <cell r="CF674" t="str">
            <v>ΟΜΑΔΑ673</v>
          </cell>
        </row>
        <row r="675">
          <cell r="CF675" t="str">
            <v>ΟΜΑΔΑ674</v>
          </cell>
        </row>
        <row r="676">
          <cell r="CF676" t="str">
            <v>ΟΜΑΔΑ675</v>
          </cell>
        </row>
        <row r="677">
          <cell r="CF677" t="str">
            <v>ΟΜΑΔΑ676</v>
          </cell>
        </row>
        <row r="678">
          <cell r="CF678" t="str">
            <v>ΟΜΑΔΑ677</v>
          </cell>
        </row>
        <row r="679">
          <cell r="CF679" t="str">
            <v>ΟΜΑΔΑ678</v>
          </cell>
        </row>
        <row r="680">
          <cell r="CF680" t="str">
            <v>ΟΜΑΔΑ679</v>
          </cell>
        </row>
        <row r="681">
          <cell r="CF681" t="str">
            <v>ΟΜΑΔΑ680</v>
          </cell>
        </row>
        <row r="682">
          <cell r="CF682" t="str">
            <v>ΟΜΑΔΑ681</v>
          </cell>
        </row>
        <row r="683">
          <cell r="CF683" t="str">
            <v>ΟΜΑΔΑ682</v>
          </cell>
        </row>
        <row r="684">
          <cell r="CF684" t="str">
            <v>ΟΜΑΔΑ683</v>
          </cell>
        </row>
        <row r="685">
          <cell r="CF685" t="str">
            <v>ΟΜΑΔΑ684</v>
          </cell>
        </row>
        <row r="686">
          <cell r="CF686" t="str">
            <v>ΟΜΑΔΑ685</v>
          </cell>
        </row>
        <row r="687">
          <cell r="CF687" t="str">
            <v>ΟΜΑΔΑ686</v>
          </cell>
        </row>
        <row r="688">
          <cell r="CF688" t="str">
            <v>ΟΜΑΔΑ687</v>
          </cell>
        </row>
        <row r="689">
          <cell r="CF689" t="str">
            <v>ΟΜΑΔΑ688</v>
          </cell>
        </row>
        <row r="690">
          <cell r="CF690" t="str">
            <v>ΟΜΑΔΑ689</v>
          </cell>
        </row>
        <row r="691">
          <cell r="CF691" t="str">
            <v>ΟΜΑΔΑ690</v>
          </cell>
        </row>
        <row r="692">
          <cell r="CF692" t="str">
            <v>ΟΜΑΔΑ691</v>
          </cell>
        </row>
        <row r="693">
          <cell r="CF693" t="str">
            <v>ΟΜΑΔΑ692</v>
          </cell>
        </row>
        <row r="694">
          <cell r="CF694" t="str">
            <v>ΟΜΑΔΑ693</v>
          </cell>
        </row>
        <row r="695">
          <cell r="CF695" t="str">
            <v>ΟΜΑΔΑ694</v>
          </cell>
        </row>
        <row r="696">
          <cell r="CF696" t="str">
            <v>ΟΜΑΔΑ695</v>
          </cell>
        </row>
        <row r="697">
          <cell r="CF697" t="str">
            <v>ΟΜΑΔΑ696</v>
          </cell>
        </row>
        <row r="698">
          <cell r="CF698" t="str">
            <v>ΟΜΑΔΑ697</v>
          </cell>
        </row>
        <row r="699">
          <cell r="CF699" t="str">
            <v>ΟΜΑΔΑ698</v>
          </cell>
        </row>
        <row r="700">
          <cell r="CF700" t="str">
            <v>ΟΜΑΔΑ699</v>
          </cell>
        </row>
        <row r="701">
          <cell r="CF701" t="str">
            <v>ΟΜΑΔΑ700</v>
          </cell>
        </row>
        <row r="702">
          <cell r="CF702" t="str">
            <v>ΟΜΑΔΑ701</v>
          </cell>
        </row>
        <row r="703">
          <cell r="CF703" t="str">
            <v>ΟΜΑΔΑ702</v>
          </cell>
        </row>
        <row r="704">
          <cell r="CF704" t="str">
            <v>ΟΜΑΔΑ703</v>
          </cell>
        </row>
        <row r="705">
          <cell r="CF705" t="str">
            <v>ΟΜΑΔΑ704</v>
          </cell>
        </row>
        <row r="706">
          <cell r="CF706" t="str">
            <v>ΟΜΑΔΑ705</v>
          </cell>
        </row>
        <row r="707">
          <cell r="CF707" t="str">
            <v>ΟΜΑΔΑ706</v>
          </cell>
        </row>
        <row r="708">
          <cell r="CF708" t="str">
            <v>ΟΜΑΔΑ707</v>
          </cell>
        </row>
        <row r="709">
          <cell r="CF709" t="str">
            <v>ΟΜΑΔΑ708</v>
          </cell>
        </row>
        <row r="710">
          <cell r="CF710" t="str">
            <v>ΟΜΑΔΑ709</v>
          </cell>
        </row>
        <row r="711">
          <cell r="CF711" t="str">
            <v>ΟΜΑΔΑ710</v>
          </cell>
        </row>
        <row r="712">
          <cell r="CF712" t="str">
            <v>ΟΜΑΔΑ711</v>
          </cell>
        </row>
        <row r="713">
          <cell r="CF713" t="str">
            <v>ΟΜΑΔΑ712</v>
          </cell>
        </row>
        <row r="714">
          <cell r="CF714" t="str">
            <v>ΟΜΑΔΑ713</v>
          </cell>
        </row>
        <row r="715">
          <cell r="CF715" t="str">
            <v>ΟΜΑΔΑ714</v>
          </cell>
        </row>
        <row r="716">
          <cell r="CF716" t="str">
            <v>ΟΜΑΔΑ715</v>
          </cell>
        </row>
        <row r="717">
          <cell r="CF717" t="str">
            <v>ΟΜΑΔΑ716</v>
          </cell>
        </row>
        <row r="718">
          <cell r="CF718" t="str">
            <v>ΟΜΑΔΑ717</v>
          </cell>
        </row>
        <row r="719">
          <cell r="CF719" t="str">
            <v>ΟΜΑΔΑ718</v>
          </cell>
        </row>
        <row r="720">
          <cell r="CF720" t="str">
            <v>ΟΜΑΔΑ719</v>
          </cell>
        </row>
        <row r="721">
          <cell r="CF721" t="str">
            <v>ΟΜΑΔΑ720</v>
          </cell>
        </row>
        <row r="722">
          <cell r="CF722" t="str">
            <v>ΟΜΑΔΑ721</v>
          </cell>
        </row>
        <row r="723">
          <cell r="CF723" t="str">
            <v>ΟΜΑΔΑ722</v>
          </cell>
        </row>
        <row r="724">
          <cell r="CF724" t="str">
            <v>ΟΜΑΔΑ723</v>
          </cell>
        </row>
        <row r="725">
          <cell r="CF725" t="str">
            <v>ΟΜΑΔΑ724</v>
          </cell>
        </row>
        <row r="726">
          <cell r="CF726" t="str">
            <v>ΟΜΑΔΑ725</v>
          </cell>
        </row>
        <row r="727">
          <cell r="CF727" t="str">
            <v>ΟΜΑΔΑ726</v>
          </cell>
        </row>
        <row r="728">
          <cell r="CF728" t="str">
            <v>ΟΜΑΔΑ727</v>
          </cell>
        </row>
        <row r="729">
          <cell r="CF729" t="str">
            <v>ΟΜΑΔΑ728</v>
          </cell>
        </row>
        <row r="730">
          <cell r="CF730" t="str">
            <v>ΟΜΑΔΑ729</v>
          </cell>
        </row>
        <row r="731">
          <cell r="CF731" t="str">
            <v>ΟΜΑΔΑ730</v>
          </cell>
        </row>
        <row r="732">
          <cell r="CF732" t="str">
            <v>ΟΜΑΔΑ731</v>
          </cell>
        </row>
        <row r="733">
          <cell r="CF733" t="str">
            <v>ΟΜΑΔΑ732</v>
          </cell>
        </row>
        <row r="734">
          <cell r="CF734" t="str">
            <v>ΟΜΑΔΑ733</v>
          </cell>
        </row>
        <row r="735">
          <cell r="CF735" t="str">
            <v>ΟΜΑΔΑ734</v>
          </cell>
        </row>
        <row r="736">
          <cell r="CF736" t="str">
            <v>ΟΜΑΔΑ735</v>
          </cell>
        </row>
        <row r="737">
          <cell r="CF737" t="str">
            <v>ΟΜΑΔΑ736</v>
          </cell>
        </row>
        <row r="738">
          <cell r="CF738" t="str">
            <v>ΟΜΑΔΑ737</v>
          </cell>
        </row>
        <row r="739">
          <cell r="CF739" t="str">
            <v>ΟΜΑΔΑ738</v>
          </cell>
        </row>
        <row r="740">
          <cell r="CF740" t="str">
            <v>ΟΜΑΔΑ739</v>
          </cell>
        </row>
        <row r="741">
          <cell r="CF741" t="str">
            <v>ΟΜΑΔΑ740</v>
          </cell>
        </row>
        <row r="742">
          <cell r="CF742" t="str">
            <v>ΟΜΑΔΑ741</v>
          </cell>
        </row>
        <row r="743">
          <cell r="CF743" t="str">
            <v>ΟΜΑΔΑ742</v>
          </cell>
        </row>
        <row r="744">
          <cell r="CF744" t="str">
            <v>ΟΜΑΔΑ743</v>
          </cell>
        </row>
        <row r="745">
          <cell r="CF745" t="str">
            <v>ΟΜΑΔΑ744</v>
          </cell>
        </row>
        <row r="746">
          <cell r="CF746" t="str">
            <v>ΟΜΑΔΑ745</v>
          </cell>
        </row>
        <row r="747">
          <cell r="CF747" t="str">
            <v>ΟΜΑΔΑ746</v>
          </cell>
        </row>
        <row r="748">
          <cell r="CF748" t="str">
            <v>ΟΜΑΔΑ747</v>
          </cell>
        </row>
        <row r="749">
          <cell r="CF749" t="str">
            <v>ΟΜΑΔΑ748</v>
          </cell>
        </row>
        <row r="750">
          <cell r="CF750" t="str">
            <v>ΟΜΑΔΑ749</v>
          </cell>
        </row>
        <row r="751">
          <cell r="CF751" t="str">
            <v>ΟΜΑΔΑ750</v>
          </cell>
        </row>
        <row r="752">
          <cell r="CF752" t="str">
            <v>ΟΜΑΔΑ751</v>
          </cell>
        </row>
        <row r="753">
          <cell r="CF753" t="str">
            <v>ΟΜΑΔΑ752</v>
          </cell>
        </row>
        <row r="754">
          <cell r="CF754" t="str">
            <v>ΟΜΑΔΑ753</v>
          </cell>
        </row>
        <row r="755">
          <cell r="CF755" t="str">
            <v>ΟΜΑΔΑ754</v>
          </cell>
        </row>
        <row r="756">
          <cell r="CF756" t="str">
            <v>ΟΜΑΔΑ755</v>
          </cell>
        </row>
        <row r="757">
          <cell r="CF757" t="str">
            <v>ΟΜΑΔΑ756</v>
          </cell>
        </row>
        <row r="758">
          <cell r="CF758" t="str">
            <v>ΟΜΑΔΑ757</v>
          </cell>
        </row>
        <row r="759">
          <cell r="CF759" t="str">
            <v>ΟΜΑΔΑ758</v>
          </cell>
        </row>
        <row r="760">
          <cell r="CF760" t="str">
            <v>ΟΜΑΔΑ759</v>
          </cell>
        </row>
        <row r="761">
          <cell r="CF761" t="str">
            <v>ΟΜΑΔΑ760</v>
          </cell>
        </row>
        <row r="762">
          <cell r="CF762" t="str">
            <v>ΟΜΑΔΑ761</v>
          </cell>
        </row>
        <row r="763">
          <cell r="CF763" t="str">
            <v>ΟΜΑΔΑ762</v>
          </cell>
        </row>
        <row r="764">
          <cell r="CF764" t="str">
            <v>ΟΜΑΔΑ763</v>
          </cell>
        </row>
        <row r="765">
          <cell r="CF765" t="str">
            <v>ΟΜΑΔΑ764</v>
          </cell>
        </row>
        <row r="766">
          <cell r="CF766" t="str">
            <v>ΟΜΑΔΑ765</v>
          </cell>
        </row>
        <row r="767">
          <cell r="CF767" t="str">
            <v>ΟΜΑΔΑ766</v>
          </cell>
        </row>
        <row r="768">
          <cell r="CF768" t="str">
            <v>ΟΜΑΔΑ767</v>
          </cell>
        </row>
        <row r="769">
          <cell r="CF769" t="str">
            <v>ΟΜΑΔΑ768</v>
          </cell>
        </row>
        <row r="770">
          <cell r="CF770" t="str">
            <v>ΟΜΑΔΑ769</v>
          </cell>
        </row>
        <row r="771">
          <cell r="CF771" t="str">
            <v>ΟΜΑΔΑ770</v>
          </cell>
        </row>
        <row r="772">
          <cell r="CF772" t="str">
            <v>ΟΜΑΔΑ771</v>
          </cell>
        </row>
        <row r="773">
          <cell r="CF773" t="str">
            <v>ΟΜΑΔΑ772</v>
          </cell>
        </row>
        <row r="774">
          <cell r="CF774" t="str">
            <v>ΟΜΑΔΑ773</v>
          </cell>
        </row>
        <row r="775">
          <cell r="CF775" t="str">
            <v>ΟΜΑΔΑ774</v>
          </cell>
        </row>
        <row r="776">
          <cell r="CF776" t="str">
            <v>ΟΜΑΔΑ775</v>
          </cell>
        </row>
        <row r="777">
          <cell r="CF777" t="str">
            <v>ΟΜΑΔΑ776</v>
          </cell>
        </row>
        <row r="778">
          <cell r="CF778" t="str">
            <v>ΟΜΑΔΑ777</v>
          </cell>
        </row>
        <row r="779">
          <cell r="CF779" t="str">
            <v>ΟΜΑΔΑ778</v>
          </cell>
        </row>
        <row r="780">
          <cell r="CF780" t="str">
            <v>ΟΜΑΔΑ779</v>
          </cell>
        </row>
        <row r="781">
          <cell r="CF781" t="str">
            <v>ΟΜΑΔΑ780</v>
          </cell>
        </row>
        <row r="782">
          <cell r="CF782" t="str">
            <v>ΟΜΑΔΑ781</v>
          </cell>
        </row>
        <row r="783">
          <cell r="CF783" t="str">
            <v>ΟΜΑΔΑ782</v>
          </cell>
        </row>
        <row r="784">
          <cell r="CF784" t="str">
            <v>ΟΜΑΔΑ783</v>
          </cell>
        </row>
        <row r="785">
          <cell r="CF785" t="str">
            <v>ΟΜΑΔΑ784</v>
          </cell>
        </row>
        <row r="786">
          <cell r="CF786" t="str">
            <v>ΟΜΑΔΑ785</v>
          </cell>
        </row>
        <row r="787">
          <cell r="CF787" t="str">
            <v>ΟΜΑΔΑ786</v>
          </cell>
        </row>
        <row r="788">
          <cell r="CF788" t="str">
            <v>ΟΜΑΔΑ787</v>
          </cell>
        </row>
        <row r="789">
          <cell r="CF789" t="str">
            <v>ΟΜΑΔΑ788</v>
          </cell>
        </row>
        <row r="790">
          <cell r="CF790" t="str">
            <v>ΟΜΑΔΑ789</v>
          </cell>
        </row>
        <row r="791">
          <cell r="CF791" t="str">
            <v>ΟΜΑΔΑ790</v>
          </cell>
        </row>
        <row r="792">
          <cell r="CF792" t="str">
            <v>ΟΜΑΔΑ791</v>
          </cell>
        </row>
        <row r="793">
          <cell r="CF793" t="str">
            <v>ΟΜΑΔΑ792</v>
          </cell>
        </row>
        <row r="794">
          <cell r="CF794" t="str">
            <v>ΟΜΑΔΑ793</v>
          </cell>
        </row>
        <row r="795">
          <cell r="CF795" t="str">
            <v>ΟΜΑΔΑ794</v>
          </cell>
        </row>
        <row r="796">
          <cell r="CF796" t="str">
            <v>ΟΜΑΔΑ795</v>
          </cell>
        </row>
        <row r="797">
          <cell r="CF797" t="str">
            <v>ΟΜΑΔΑ796</v>
          </cell>
        </row>
        <row r="798">
          <cell r="CF798" t="str">
            <v>ΟΜΑΔΑ797</v>
          </cell>
        </row>
        <row r="799">
          <cell r="CF799" t="str">
            <v>ΟΜΑΔΑ798</v>
          </cell>
        </row>
        <row r="800">
          <cell r="CF800" t="str">
            <v>ΟΜΑΔΑ799</v>
          </cell>
        </row>
        <row r="801">
          <cell r="CF801" t="str">
            <v>ΟΜΑΔΑ800</v>
          </cell>
        </row>
        <row r="802">
          <cell r="CF802" t="str">
            <v>ΟΜΑΔΑ801</v>
          </cell>
        </row>
        <row r="803">
          <cell r="CF803" t="str">
            <v>ΟΜΑΔΑ802</v>
          </cell>
        </row>
        <row r="804">
          <cell r="CF804" t="str">
            <v>ΟΜΑΔΑ803</v>
          </cell>
        </row>
        <row r="805">
          <cell r="CF805" t="str">
            <v>ΟΜΑΔΑ804</v>
          </cell>
        </row>
        <row r="806">
          <cell r="CF806" t="str">
            <v>ΟΜΑΔΑ805</v>
          </cell>
        </row>
        <row r="807">
          <cell r="CF807" t="str">
            <v>ΟΜΑΔΑ806</v>
          </cell>
        </row>
        <row r="808">
          <cell r="CF808" t="str">
            <v>ΟΜΑΔΑ807</v>
          </cell>
        </row>
        <row r="809">
          <cell r="CF809" t="str">
            <v>ΟΜΑΔΑ808</v>
          </cell>
        </row>
        <row r="810">
          <cell r="CF810" t="str">
            <v>ΟΜΑΔΑ809</v>
          </cell>
        </row>
        <row r="811">
          <cell r="CF811" t="str">
            <v>ΟΜΑΔΑ810</v>
          </cell>
        </row>
        <row r="812">
          <cell r="CF812" t="str">
            <v>ΟΜΑΔΑ811</v>
          </cell>
        </row>
        <row r="813">
          <cell r="CF813" t="str">
            <v>ΟΜΑΔΑ812</v>
          </cell>
        </row>
        <row r="814">
          <cell r="CF814" t="str">
            <v>ΟΜΑΔΑ813</v>
          </cell>
        </row>
        <row r="815">
          <cell r="CF815" t="str">
            <v>ΟΜΑΔΑ814</v>
          </cell>
        </row>
        <row r="816">
          <cell r="CF816" t="str">
            <v>ΟΜΑΔΑ815</v>
          </cell>
        </row>
        <row r="817">
          <cell r="CF817" t="str">
            <v>ΟΜΑΔΑ816</v>
          </cell>
        </row>
        <row r="818">
          <cell r="CF818" t="str">
            <v>ΟΜΑΔΑ817</v>
          </cell>
        </row>
        <row r="819">
          <cell r="CF819" t="str">
            <v>ΟΜΑΔΑ818</v>
          </cell>
        </row>
        <row r="820">
          <cell r="CF820" t="str">
            <v>ΟΜΑΔΑ819</v>
          </cell>
        </row>
        <row r="821">
          <cell r="CF821" t="str">
            <v>ΟΜΑΔΑ820</v>
          </cell>
        </row>
        <row r="822">
          <cell r="CF822" t="str">
            <v>ΟΜΑΔΑ821</v>
          </cell>
        </row>
        <row r="823">
          <cell r="CF823" t="str">
            <v>ΟΜΑΔΑ822</v>
          </cell>
        </row>
        <row r="824">
          <cell r="CF824" t="str">
            <v>ΟΜΑΔΑ823</v>
          </cell>
        </row>
        <row r="825">
          <cell r="CF825" t="str">
            <v>ΟΜΑΔΑ824</v>
          </cell>
        </row>
        <row r="826">
          <cell r="CF826" t="str">
            <v>ΟΜΑΔΑ825</v>
          </cell>
        </row>
        <row r="827">
          <cell r="CF827" t="str">
            <v>ΟΜΑΔΑ826</v>
          </cell>
        </row>
        <row r="828">
          <cell r="CF828" t="str">
            <v>ΟΜΑΔΑ827</v>
          </cell>
        </row>
        <row r="829">
          <cell r="CF829" t="str">
            <v>ΟΜΑΔΑ828</v>
          </cell>
        </row>
        <row r="830">
          <cell r="CF830" t="str">
            <v>ΟΜΑΔΑ829</v>
          </cell>
        </row>
        <row r="831">
          <cell r="CF831" t="str">
            <v>ΟΜΑΔΑ830</v>
          </cell>
        </row>
        <row r="832">
          <cell r="CF832" t="str">
            <v>ΟΜΑΔΑ831</v>
          </cell>
        </row>
        <row r="833">
          <cell r="CF833" t="str">
            <v>ΟΜΑΔΑ832</v>
          </cell>
        </row>
        <row r="834">
          <cell r="CF834" t="str">
            <v>ΟΜΑΔΑ833</v>
          </cell>
        </row>
        <row r="835">
          <cell r="CF835" t="str">
            <v>ΟΜΑΔΑ834</v>
          </cell>
        </row>
        <row r="836">
          <cell r="CF836" t="str">
            <v>ΟΜΑΔΑ835</v>
          </cell>
        </row>
        <row r="837">
          <cell r="CF837" t="str">
            <v>ΟΜΑΔΑ836</v>
          </cell>
        </row>
        <row r="838">
          <cell r="CF838" t="str">
            <v>ΟΜΑΔΑ837</v>
          </cell>
        </row>
        <row r="839">
          <cell r="CF839" t="str">
            <v>ΟΜΑΔΑ838</v>
          </cell>
        </row>
        <row r="840">
          <cell r="CF840" t="str">
            <v>ΟΜΑΔΑ839</v>
          </cell>
        </row>
        <row r="841">
          <cell r="CF841" t="str">
            <v>ΟΜΑΔΑ840</v>
          </cell>
        </row>
        <row r="842">
          <cell r="CF842" t="str">
            <v>ΟΜΑΔΑ841</v>
          </cell>
        </row>
        <row r="843">
          <cell r="CF843" t="str">
            <v>ΟΜΑΔΑ842</v>
          </cell>
        </row>
        <row r="844">
          <cell r="CF844" t="str">
            <v>ΟΜΑΔΑ843</v>
          </cell>
        </row>
        <row r="845">
          <cell r="CF845" t="str">
            <v>ΟΜΑΔΑ844</v>
          </cell>
        </row>
        <row r="846">
          <cell r="CF846" t="str">
            <v>ΟΜΑΔΑ845</v>
          </cell>
        </row>
        <row r="847">
          <cell r="CF847" t="str">
            <v>ΟΜΑΔΑ846</v>
          </cell>
        </row>
        <row r="848">
          <cell r="CF848" t="str">
            <v>ΟΜΑΔΑ847</v>
          </cell>
        </row>
        <row r="849">
          <cell r="CF849" t="str">
            <v>ΟΜΑΔΑ848</v>
          </cell>
        </row>
        <row r="850">
          <cell r="CF850" t="str">
            <v>ΟΜΑΔΑ849</v>
          </cell>
        </row>
        <row r="851">
          <cell r="CF851" t="str">
            <v>ΟΜΑΔΑ850</v>
          </cell>
        </row>
        <row r="852">
          <cell r="CF852" t="str">
            <v>ΟΜΑΔΑ851</v>
          </cell>
        </row>
        <row r="853">
          <cell r="CF853" t="str">
            <v>ΟΜΑΔΑ852</v>
          </cell>
        </row>
        <row r="854">
          <cell r="CF854" t="str">
            <v>ΟΜΑΔΑ853</v>
          </cell>
        </row>
        <row r="855">
          <cell r="CF855" t="str">
            <v>ΟΜΑΔΑ854</v>
          </cell>
        </row>
        <row r="856">
          <cell r="CF856" t="str">
            <v>ΟΜΑΔΑ855</v>
          </cell>
        </row>
        <row r="857">
          <cell r="CF857" t="str">
            <v>ΟΜΑΔΑ856</v>
          </cell>
        </row>
        <row r="858">
          <cell r="CF858" t="str">
            <v>ΟΜΑΔΑ857</v>
          </cell>
        </row>
        <row r="859">
          <cell r="CF859" t="str">
            <v>ΟΜΑΔΑ858</v>
          </cell>
        </row>
        <row r="860">
          <cell r="CF860" t="str">
            <v>ΟΜΑΔΑ859</v>
          </cell>
        </row>
        <row r="861">
          <cell r="CF861" t="str">
            <v>ΟΜΑΔΑ860</v>
          </cell>
        </row>
        <row r="862">
          <cell r="CF862" t="str">
            <v>ΟΜΑΔΑ861</v>
          </cell>
        </row>
        <row r="863">
          <cell r="CF863" t="str">
            <v>ΟΜΑΔΑ862</v>
          </cell>
        </row>
        <row r="864">
          <cell r="CF864" t="str">
            <v>ΟΜΑΔΑ863</v>
          </cell>
        </row>
        <row r="865">
          <cell r="CF865" t="str">
            <v>ΟΜΑΔΑ864</v>
          </cell>
        </row>
        <row r="866">
          <cell r="CF866" t="str">
            <v>ΟΜΑΔΑ865</v>
          </cell>
        </row>
        <row r="867">
          <cell r="CF867" t="str">
            <v>ΟΜΑΔΑ866</v>
          </cell>
        </row>
        <row r="868">
          <cell r="CF868" t="str">
            <v>ΟΜΑΔΑ867</v>
          </cell>
        </row>
        <row r="869">
          <cell r="CF869" t="str">
            <v>ΟΜΑΔΑ868</v>
          </cell>
        </row>
        <row r="870">
          <cell r="CF870" t="str">
            <v>ΟΜΑΔΑ869</v>
          </cell>
        </row>
        <row r="871">
          <cell r="CF871" t="str">
            <v>ΟΜΑΔΑ870</v>
          </cell>
        </row>
        <row r="872">
          <cell r="CF872" t="str">
            <v>ΟΜΑΔΑ871</v>
          </cell>
        </row>
        <row r="873">
          <cell r="CF873" t="str">
            <v>ΟΜΑΔΑ872</v>
          </cell>
        </row>
        <row r="874">
          <cell r="CF874" t="str">
            <v>ΟΜΑΔΑ873</v>
          </cell>
        </row>
        <row r="875">
          <cell r="CF875" t="str">
            <v>ΟΜΑΔΑ874</v>
          </cell>
        </row>
        <row r="876">
          <cell r="CF876" t="str">
            <v>ΟΜΑΔΑ875</v>
          </cell>
        </row>
        <row r="877">
          <cell r="CF877" t="str">
            <v>ΟΜΑΔΑ876</v>
          </cell>
        </row>
        <row r="878">
          <cell r="CF878" t="str">
            <v>ΟΜΑΔΑ877</v>
          </cell>
        </row>
        <row r="879">
          <cell r="CF879" t="str">
            <v>ΟΜΑΔΑ878</v>
          </cell>
        </row>
        <row r="880">
          <cell r="CF880" t="str">
            <v>ΟΜΑΔΑ879</v>
          </cell>
        </row>
        <row r="881">
          <cell r="CF881" t="str">
            <v>ΟΜΑΔΑ880</v>
          </cell>
        </row>
        <row r="882">
          <cell r="CF882" t="str">
            <v>ΟΜΑΔΑ881</v>
          </cell>
        </row>
        <row r="883">
          <cell r="CF883" t="str">
            <v>ΟΜΑΔΑ882</v>
          </cell>
        </row>
        <row r="884">
          <cell r="CF884" t="str">
            <v>ΟΜΑΔΑ883</v>
          </cell>
        </row>
        <row r="885">
          <cell r="CF885" t="str">
            <v>ΟΜΑΔΑ884</v>
          </cell>
        </row>
        <row r="886">
          <cell r="CF886" t="str">
            <v>ΟΜΑΔΑ885</v>
          </cell>
        </row>
        <row r="887">
          <cell r="CF887" t="str">
            <v>ΟΜΑΔΑ886</v>
          </cell>
        </row>
        <row r="888">
          <cell r="CF888" t="str">
            <v>ΟΜΑΔΑ887</v>
          </cell>
        </row>
        <row r="889">
          <cell r="CF889" t="str">
            <v>ΟΜΑΔΑ888</v>
          </cell>
        </row>
        <row r="890">
          <cell r="CF890" t="str">
            <v>ΟΜΑΔΑ889</v>
          </cell>
        </row>
        <row r="891">
          <cell r="CF891" t="str">
            <v>ΟΜΑΔΑ890</v>
          </cell>
        </row>
        <row r="892">
          <cell r="CF892" t="str">
            <v>ΟΜΑΔΑ891</v>
          </cell>
        </row>
        <row r="893">
          <cell r="CF893" t="str">
            <v>ΟΜΑΔΑ892</v>
          </cell>
        </row>
        <row r="894">
          <cell r="CF894" t="str">
            <v>ΟΜΑΔΑ893</v>
          </cell>
        </row>
        <row r="895">
          <cell r="CF895" t="str">
            <v>ΟΜΑΔΑ894</v>
          </cell>
        </row>
        <row r="896">
          <cell r="CF896" t="str">
            <v>ΟΜΑΔΑ895</v>
          </cell>
        </row>
        <row r="897">
          <cell r="CF897" t="str">
            <v>ΟΜΑΔΑ896</v>
          </cell>
        </row>
        <row r="898">
          <cell r="CF898" t="str">
            <v>ΟΜΑΔΑ897</v>
          </cell>
        </row>
        <row r="899">
          <cell r="CF899" t="str">
            <v>ΟΜΑΔΑ898</v>
          </cell>
        </row>
        <row r="900">
          <cell r="CF900" t="str">
            <v>ΟΜΑΔΑ899</v>
          </cell>
        </row>
        <row r="901">
          <cell r="CF901" t="str">
            <v>ΟΜΑΔΑ900</v>
          </cell>
        </row>
        <row r="902">
          <cell r="CF902" t="str">
            <v>ΟΜΑΔΑ901</v>
          </cell>
        </row>
        <row r="903">
          <cell r="CF903" t="str">
            <v>ΟΜΑΔΑ902</v>
          </cell>
        </row>
        <row r="904">
          <cell r="CF904" t="str">
            <v>ΟΜΑΔΑ903</v>
          </cell>
        </row>
        <row r="905">
          <cell r="CF905" t="str">
            <v>ΟΜΑΔΑ904</v>
          </cell>
        </row>
        <row r="906">
          <cell r="CF906" t="str">
            <v>ΟΜΑΔΑ905</v>
          </cell>
        </row>
        <row r="907">
          <cell r="CF907" t="str">
            <v>ΟΜΑΔΑ906</v>
          </cell>
        </row>
        <row r="908">
          <cell r="CF908" t="str">
            <v>ΟΜΑΔΑ907</v>
          </cell>
        </row>
        <row r="909">
          <cell r="CF909" t="str">
            <v>ΟΜΑΔΑ908</v>
          </cell>
        </row>
        <row r="910">
          <cell r="CF910" t="str">
            <v>ΟΜΑΔΑ909</v>
          </cell>
        </row>
        <row r="911">
          <cell r="CF911" t="str">
            <v>ΟΜΑΔΑ910</v>
          </cell>
        </row>
        <row r="912">
          <cell r="CF912" t="str">
            <v>ΟΜΑΔΑ911</v>
          </cell>
        </row>
        <row r="913">
          <cell r="CF913" t="str">
            <v>ΟΜΑΔΑ912</v>
          </cell>
        </row>
        <row r="914">
          <cell r="CF914" t="str">
            <v>ΟΜΑΔΑ913</v>
          </cell>
        </row>
        <row r="915">
          <cell r="CF915" t="str">
            <v>ΟΜΑΔΑ914</v>
          </cell>
        </row>
        <row r="916">
          <cell r="CF916" t="str">
            <v>ΟΜΑΔΑ915</v>
          </cell>
        </row>
        <row r="917">
          <cell r="CF917" t="str">
            <v>ΟΜΑΔΑ916</v>
          </cell>
        </row>
        <row r="918">
          <cell r="CF918" t="str">
            <v>ΟΜΑΔΑ917</v>
          </cell>
        </row>
        <row r="919">
          <cell r="CF919" t="str">
            <v>ΟΜΑΔΑ918</v>
          </cell>
        </row>
        <row r="920">
          <cell r="CF920" t="str">
            <v>ΟΜΑΔΑ919</v>
          </cell>
        </row>
        <row r="921">
          <cell r="CF921" t="str">
            <v>ΟΜΑΔΑ920</v>
          </cell>
        </row>
        <row r="922">
          <cell r="CF922" t="str">
            <v>ΟΜΑΔΑ921</v>
          </cell>
        </row>
        <row r="923">
          <cell r="CF923" t="str">
            <v>ΟΜΑΔΑ922</v>
          </cell>
        </row>
        <row r="924">
          <cell r="CF924" t="str">
            <v>ΟΜΑΔΑ923</v>
          </cell>
        </row>
        <row r="925">
          <cell r="CF925" t="str">
            <v>ΟΜΑΔΑ924</v>
          </cell>
        </row>
        <row r="926">
          <cell r="CF926" t="str">
            <v>ΟΜΑΔΑ925</v>
          </cell>
        </row>
        <row r="927">
          <cell r="CF927" t="str">
            <v>ΟΜΑΔΑ926</v>
          </cell>
        </row>
        <row r="928">
          <cell r="CF928" t="str">
            <v>ΟΜΑΔΑ927</v>
          </cell>
        </row>
        <row r="929">
          <cell r="CF929" t="str">
            <v>ΟΜΑΔΑ928</v>
          </cell>
        </row>
        <row r="930">
          <cell r="CF930" t="str">
            <v>ΟΜΑΔΑ929</v>
          </cell>
        </row>
        <row r="931">
          <cell r="CF931" t="str">
            <v>ΟΜΑΔΑ930</v>
          </cell>
        </row>
        <row r="932">
          <cell r="CF932" t="str">
            <v>ΟΜΑΔΑ931</v>
          </cell>
        </row>
        <row r="933">
          <cell r="CF933" t="str">
            <v>ΟΜΑΔΑ932</v>
          </cell>
        </row>
        <row r="934">
          <cell r="CF934" t="str">
            <v>ΟΜΑΔΑ933</v>
          </cell>
        </row>
        <row r="935">
          <cell r="CF935" t="str">
            <v>ΟΜΑΔΑ934</v>
          </cell>
        </row>
        <row r="936">
          <cell r="CF936" t="str">
            <v>ΟΜΑΔΑ935</v>
          </cell>
        </row>
        <row r="937">
          <cell r="CF937" t="str">
            <v>ΟΜΑΔΑ936</v>
          </cell>
        </row>
        <row r="938">
          <cell r="CF938" t="str">
            <v>ΟΜΑΔΑ937</v>
          </cell>
        </row>
        <row r="939">
          <cell r="CF939" t="str">
            <v>ΟΜΑΔΑ938</v>
          </cell>
        </row>
        <row r="940">
          <cell r="CF940" t="str">
            <v>ΟΜΑΔΑ939</v>
          </cell>
        </row>
        <row r="941">
          <cell r="CF941" t="str">
            <v>ΟΜΑΔΑ940</v>
          </cell>
        </row>
        <row r="942">
          <cell r="CF942" t="str">
            <v>ΟΜΑΔΑ941</v>
          </cell>
        </row>
        <row r="943">
          <cell r="CF943" t="str">
            <v>ΟΜΑΔΑ942</v>
          </cell>
        </row>
        <row r="944">
          <cell r="CF944" t="str">
            <v>ΟΜΑΔΑ943</v>
          </cell>
        </row>
        <row r="945">
          <cell r="CF945" t="str">
            <v>ΟΜΑΔΑ944</v>
          </cell>
        </row>
        <row r="946">
          <cell r="CF946" t="str">
            <v>ΟΜΑΔΑ945</v>
          </cell>
        </row>
        <row r="947">
          <cell r="CF947" t="str">
            <v>ΟΜΑΔΑ946</v>
          </cell>
        </row>
        <row r="948">
          <cell r="CF948" t="str">
            <v>ΟΜΑΔΑ947</v>
          </cell>
        </row>
        <row r="949">
          <cell r="CF949" t="str">
            <v>ΟΜΑΔΑ948</v>
          </cell>
        </row>
        <row r="950">
          <cell r="CF950" t="str">
            <v>ΟΜΑΔΑ949</v>
          </cell>
        </row>
        <row r="951">
          <cell r="CF951" t="str">
            <v>ΟΜΑΔΑ950</v>
          </cell>
        </row>
        <row r="952">
          <cell r="CF952" t="str">
            <v>ΟΜΑΔΑ951</v>
          </cell>
        </row>
        <row r="953">
          <cell r="CF953" t="str">
            <v>ΟΜΑΔΑ952</v>
          </cell>
        </row>
        <row r="954">
          <cell r="CF954" t="str">
            <v>ΟΜΑΔΑ953</v>
          </cell>
        </row>
        <row r="955">
          <cell r="CF955" t="str">
            <v>ΟΜΑΔΑ954</v>
          </cell>
        </row>
        <row r="956">
          <cell r="CF956" t="str">
            <v>ΟΜΑΔΑ955</v>
          </cell>
        </row>
        <row r="957">
          <cell r="CF957" t="str">
            <v>ΟΜΑΔΑ956</v>
          </cell>
        </row>
        <row r="958">
          <cell r="CF958" t="str">
            <v>ΟΜΑΔΑ957</v>
          </cell>
        </row>
        <row r="959">
          <cell r="CF959" t="str">
            <v>ΟΜΑΔΑ958</v>
          </cell>
        </row>
        <row r="960">
          <cell r="CF960" t="str">
            <v>ΟΜΑΔΑ959</v>
          </cell>
        </row>
        <row r="961">
          <cell r="CF961" t="str">
            <v>ΟΜΑΔΑ960</v>
          </cell>
        </row>
        <row r="962">
          <cell r="CF962" t="str">
            <v>ΟΜΑΔΑ961</v>
          </cell>
        </row>
        <row r="963">
          <cell r="CF963" t="str">
            <v>ΟΜΑΔΑ962</v>
          </cell>
        </row>
        <row r="964">
          <cell r="CF964" t="str">
            <v>ΟΜΑΔΑ963</v>
          </cell>
        </row>
        <row r="965">
          <cell r="CF965" t="str">
            <v>ΟΜΑΔΑ964</v>
          </cell>
        </row>
        <row r="966">
          <cell r="CF966" t="str">
            <v>ΟΜΑΔΑ965</v>
          </cell>
        </row>
        <row r="967">
          <cell r="CF967" t="str">
            <v>ΟΜΑΔΑ966</v>
          </cell>
        </row>
        <row r="968">
          <cell r="CF968" t="str">
            <v>ΟΜΑΔΑ967</v>
          </cell>
        </row>
        <row r="969">
          <cell r="CF969" t="str">
            <v>ΟΜΑΔΑ968</v>
          </cell>
        </row>
        <row r="970">
          <cell r="CF970" t="str">
            <v>ΟΜΑΔΑ969</v>
          </cell>
        </row>
        <row r="971">
          <cell r="CF971" t="str">
            <v>ΟΜΑΔΑ970</v>
          </cell>
        </row>
        <row r="972">
          <cell r="CF972" t="str">
            <v>ΟΜΑΔΑ971</v>
          </cell>
        </row>
        <row r="973">
          <cell r="CF973" t="str">
            <v>ΟΜΑΔΑ972</v>
          </cell>
        </row>
        <row r="974">
          <cell r="CF974" t="str">
            <v>ΟΜΑΔΑ973</v>
          </cell>
        </row>
        <row r="975">
          <cell r="CF975" t="str">
            <v>ΟΜΑΔΑ974</v>
          </cell>
        </row>
        <row r="976">
          <cell r="CF976" t="str">
            <v>ΟΜΑΔΑ975</v>
          </cell>
        </row>
        <row r="977">
          <cell r="CF977" t="str">
            <v>ΟΜΑΔΑ976</v>
          </cell>
        </row>
        <row r="978">
          <cell r="CF978" t="str">
            <v>ΟΜΑΔΑ977</v>
          </cell>
        </row>
        <row r="979">
          <cell r="CF979" t="str">
            <v>ΟΜΑΔΑ978</v>
          </cell>
        </row>
        <row r="980">
          <cell r="CF980" t="str">
            <v>ΟΜΑΔΑ979</v>
          </cell>
        </row>
        <row r="981">
          <cell r="CF981" t="str">
            <v>ΟΜΑΔΑ980</v>
          </cell>
        </row>
        <row r="982">
          <cell r="CF982" t="str">
            <v>ΟΜΑΔΑ981</v>
          </cell>
        </row>
        <row r="983">
          <cell r="CF983" t="str">
            <v>ΟΜΑΔΑ982</v>
          </cell>
        </row>
        <row r="984">
          <cell r="CF984" t="str">
            <v>ΟΜΑΔΑ983</v>
          </cell>
        </row>
        <row r="985">
          <cell r="CF985" t="str">
            <v>ΟΜΑΔΑ984</v>
          </cell>
        </row>
        <row r="986">
          <cell r="CF986" t="str">
            <v>ΟΜΑΔΑ985</v>
          </cell>
        </row>
        <row r="987">
          <cell r="CF987" t="str">
            <v>ΟΜΑΔΑ986</v>
          </cell>
        </row>
        <row r="988">
          <cell r="CF988" t="str">
            <v>ΟΜΑΔΑ987</v>
          </cell>
        </row>
        <row r="989">
          <cell r="CF989" t="str">
            <v>ΟΜΑΔΑ988</v>
          </cell>
        </row>
        <row r="990">
          <cell r="CF990" t="str">
            <v>ΟΜΑΔΑ989</v>
          </cell>
        </row>
        <row r="991">
          <cell r="CF991" t="str">
            <v>ΟΜΑΔΑ990</v>
          </cell>
        </row>
        <row r="992">
          <cell r="CF992" t="str">
            <v>ΟΜΑΔΑ991</v>
          </cell>
        </row>
        <row r="993">
          <cell r="CF993" t="str">
            <v>ΟΜΑΔΑ992</v>
          </cell>
        </row>
        <row r="994">
          <cell r="CF994" t="str">
            <v>ΟΜΑΔΑ993</v>
          </cell>
        </row>
        <row r="995">
          <cell r="CF995" t="str">
            <v>ΟΜΑΔΑ994</v>
          </cell>
        </row>
        <row r="996">
          <cell r="CF996" t="str">
            <v>ΟΜΑΔΑ995</v>
          </cell>
        </row>
        <row r="997">
          <cell r="CF997" t="str">
            <v>ΟΜΑΔΑ996</v>
          </cell>
        </row>
        <row r="998">
          <cell r="CF998" t="str">
            <v>ΟΜΑΔΑ997</v>
          </cell>
        </row>
        <row r="999">
          <cell r="CF999" t="str">
            <v>ΟΜΑΔΑ998</v>
          </cell>
        </row>
        <row r="1000">
          <cell r="CF1000" t="str">
            <v>ΟΜΑΔΑ999</v>
          </cell>
        </row>
        <row r="1001">
          <cell r="CF1001" t="str">
            <v>ΟΜΑΔΑ1000</v>
          </cell>
        </row>
        <row r="1002">
          <cell r="CF1002" t="str">
            <v>ΟΜΑΔΑ1001</v>
          </cell>
        </row>
        <row r="1003">
          <cell r="CF1003" t="str">
            <v>ΟΜΑΔΑ1002</v>
          </cell>
        </row>
        <row r="1004">
          <cell r="CF1004" t="str">
            <v>ΟΜΑΔΑ1003</v>
          </cell>
        </row>
        <row r="1005">
          <cell r="CF1005" t="str">
            <v>ΟΜΑΔΑ1004</v>
          </cell>
        </row>
        <row r="1006">
          <cell r="CF1006" t="str">
            <v>ΟΜΑΔΑ1005</v>
          </cell>
        </row>
        <row r="1007">
          <cell r="CF1007" t="str">
            <v>ΟΜΑΔΑ1006</v>
          </cell>
        </row>
        <row r="1008">
          <cell r="CF1008" t="str">
            <v>ΟΜΑΔΑ1007</v>
          </cell>
        </row>
        <row r="1009">
          <cell r="CF1009" t="str">
            <v>ΟΜΑΔΑ1008</v>
          </cell>
        </row>
        <row r="1010">
          <cell r="CF1010" t="str">
            <v>ΟΜΑΔΑ1009</v>
          </cell>
        </row>
        <row r="1011">
          <cell r="CF1011" t="str">
            <v>ΟΜΑΔΑ1010</v>
          </cell>
        </row>
        <row r="1012">
          <cell r="CF1012" t="str">
            <v>ΟΜΑΔΑ1011</v>
          </cell>
        </row>
        <row r="1013">
          <cell r="CF1013" t="str">
            <v>ΟΜΑΔΑ1012</v>
          </cell>
        </row>
        <row r="1014">
          <cell r="CF1014" t="str">
            <v>ΟΜΑΔΑ1013</v>
          </cell>
        </row>
        <row r="1015">
          <cell r="CF1015" t="str">
            <v>ΟΜΑΔΑ1014</v>
          </cell>
        </row>
        <row r="1016">
          <cell r="CF1016" t="str">
            <v>ΟΜΑΔΑ1015</v>
          </cell>
        </row>
        <row r="1017">
          <cell r="CF1017" t="str">
            <v>ΟΜΑΔΑ1016</v>
          </cell>
        </row>
        <row r="1018">
          <cell r="CF1018" t="str">
            <v>ΟΜΑΔΑ1017</v>
          </cell>
        </row>
        <row r="1019">
          <cell r="CF1019" t="str">
            <v>ΟΜΑΔΑ1018</v>
          </cell>
        </row>
        <row r="1020">
          <cell r="CF1020" t="str">
            <v>ΟΜΑΔΑ1019</v>
          </cell>
        </row>
        <row r="1021">
          <cell r="CF1021" t="str">
            <v>ΟΜΑΔΑ1020</v>
          </cell>
        </row>
        <row r="1022">
          <cell r="CF1022" t="str">
            <v>ΟΜΑΔΑ1021</v>
          </cell>
        </row>
        <row r="1023">
          <cell r="CF1023" t="str">
            <v>ΟΜΑΔΑ1022</v>
          </cell>
        </row>
        <row r="1024">
          <cell r="CF1024" t="str">
            <v>ΟΜΑΔΑ1023</v>
          </cell>
        </row>
        <row r="1025">
          <cell r="CF1025" t="str">
            <v>ΟΜΑΔΑ1024</v>
          </cell>
        </row>
        <row r="1026">
          <cell r="CF1026" t="str">
            <v>ΟΜΑΔΑ1025</v>
          </cell>
        </row>
        <row r="1027">
          <cell r="CF1027" t="str">
            <v>ΟΜΑΔΑ1026</v>
          </cell>
        </row>
        <row r="1028">
          <cell r="CF1028" t="str">
            <v>ΟΜΑΔΑ1027</v>
          </cell>
        </row>
        <row r="1029">
          <cell r="CF1029" t="str">
            <v>ΟΜΑΔΑ1028</v>
          </cell>
        </row>
        <row r="1030">
          <cell r="CF1030" t="str">
            <v>ΟΜΑΔΑ1029</v>
          </cell>
        </row>
        <row r="1031">
          <cell r="CF1031" t="str">
            <v>ΟΜΑΔΑ1030</v>
          </cell>
        </row>
        <row r="1032">
          <cell r="CF1032" t="str">
            <v>ΟΜΑΔΑ1031</v>
          </cell>
        </row>
        <row r="1033">
          <cell r="CF1033" t="str">
            <v>ΟΜΑΔΑ1032</v>
          </cell>
        </row>
        <row r="1034">
          <cell r="CF1034" t="str">
            <v>ΟΜΑΔΑ1033</v>
          </cell>
        </row>
        <row r="1035">
          <cell r="CF1035" t="str">
            <v>ΟΜΑΔΑ1034</v>
          </cell>
        </row>
        <row r="1036">
          <cell r="CF1036" t="str">
            <v>ΟΜΑΔΑ1035</v>
          </cell>
        </row>
        <row r="1037">
          <cell r="CF1037" t="str">
            <v>ΟΜΑΔΑ1036</v>
          </cell>
        </row>
        <row r="1038">
          <cell r="CF1038" t="str">
            <v>ΟΜΑΔΑ1037</v>
          </cell>
        </row>
        <row r="1039">
          <cell r="CF1039" t="str">
            <v>ΟΜΑΔΑ1038</v>
          </cell>
        </row>
        <row r="1040">
          <cell r="CF1040" t="str">
            <v>ΟΜΑΔΑ1039</v>
          </cell>
        </row>
        <row r="1041">
          <cell r="CF1041" t="str">
            <v>ΟΜΑΔΑ1040</v>
          </cell>
        </row>
        <row r="1042">
          <cell r="CF1042" t="str">
            <v>ΟΜΑΔΑ1041</v>
          </cell>
        </row>
        <row r="1043">
          <cell r="CF1043" t="str">
            <v>ΟΜΑΔΑ1042</v>
          </cell>
        </row>
        <row r="1044">
          <cell r="CF1044" t="str">
            <v>ΟΜΑΔΑ1043</v>
          </cell>
        </row>
        <row r="1045">
          <cell r="CF1045" t="str">
            <v>ΟΜΑΔΑ1044</v>
          </cell>
        </row>
        <row r="1046">
          <cell r="CF1046" t="str">
            <v>ΟΜΑΔΑ1045</v>
          </cell>
        </row>
        <row r="1047">
          <cell r="CF1047" t="str">
            <v>ΟΜΑΔΑ1046</v>
          </cell>
        </row>
        <row r="1048">
          <cell r="CF1048" t="str">
            <v>ΟΜΑΔΑ1047</v>
          </cell>
        </row>
        <row r="1049">
          <cell r="CF1049" t="str">
            <v>ΟΜΑΔΑ1048</v>
          </cell>
        </row>
        <row r="1050">
          <cell r="CF1050" t="str">
            <v>ΟΜΑΔΑ1049</v>
          </cell>
        </row>
        <row r="1051">
          <cell r="CF1051" t="str">
            <v>ΟΜΑΔΑ1050</v>
          </cell>
        </row>
        <row r="1052">
          <cell r="CF1052" t="str">
            <v>ΟΜΑΔΑ1051</v>
          </cell>
        </row>
        <row r="1053">
          <cell r="CF1053" t="str">
            <v>ΟΜΑΔΑ1052</v>
          </cell>
        </row>
        <row r="1054">
          <cell r="CF1054" t="str">
            <v>ΟΜΑΔΑ1053</v>
          </cell>
        </row>
        <row r="1055">
          <cell r="CF1055" t="str">
            <v>ΟΜΑΔΑ1054</v>
          </cell>
        </row>
        <row r="1056">
          <cell r="CF1056" t="str">
            <v>ΟΜΑΔΑ1055</v>
          </cell>
        </row>
        <row r="1057">
          <cell r="CF1057" t="str">
            <v>ΟΜΑΔΑ1056</v>
          </cell>
        </row>
        <row r="1058">
          <cell r="CF1058" t="str">
            <v>ΟΜΑΔΑ1057</v>
          </cell>
        </row>
        <row r="1059">
          <cell r="CF1059" t="str">
            <v>ΟΜΑΔΑ1058</v>
          </cell>
        </row>
        <row r="1060">
          <cell r="CF1060" t="str">
            <v>ΟΜΑΔΑ1059</v>
          </cell>
        </row>
        <row r="1061">
          <cell r="CF1061" t="str">
            <v>ΟΜΑΔΑ1060</v>
          </cell>
        </row>
        <row r="1062">
          <cell r="CF1062" t="str">
            <v>ΟΜΑΔΑ1061</v>
          </cell>
        </row>
        <row r="1063">
          <cell r="CF1063" t="str">
            <v>ΟΜΑΔΑ1062</v>
          </cell>
        </row>
        <row r="1064">
          <cell r="CF1064" t="str">
            <v>ΟΜΑΔΑ1063</v>
          </cell>
        </row>
        <row r="1065">
          <cell r="CF1065" t="str">
            <v>ΟΜΑΔΑ1064</v>
          </cell>
        </row>
        <row r="1066">
          <cell r="CF1066" t="str">
            <v>ΟΜΑΔΑ1065</v>
          </cell>
        </row>
        <row r="1067">
          <cell r="CF1067" t="str">
            <v>ΟΜΑΔΑ1066</v>
          </cell>
        </row>
        <row r="1068">
          <cell r="CF1068" t="str">
            <v>ΟΜΑΔΑ1067</v>
          </cell>
        </row>
        <row r="1069">
          <cell r="CF1069" t="str">
            <v>ΟΜΑΔΑ1068</v>
          </cell>
        </row>
        <row r="1070">
          <cell r="CF1070" t="str">
            <v>ΟΜΑΔΑ1069</v>
          </cell>
        </row>
        <row r="1071">
          <cell r="CF1071" t="str">
            <v>ΟΜΑΔΑ1070</v>
          </cell>
        </row>
        <row r="1072">
          <cell r="CF1072" t="str">
            <v>ΟΜΑΔΑ1071</v>
          </cell>
        </row>
        <row r="1073">
          <cell r="CF1073" t="str">
            <v>ΟΜΑΔΑ1072</v>
          </cell>
        </row>
        <row r="1074">
          <cell r="CF1074" t="str">
            <v>ΟΜΑΔΑ1073</v>
          </cell>
        </row>
        <row r="1075">
          <cell r="CF1075" t="str">
            <v>ΟΜΑΔΑ1074</v>
          </cell>
        </row>
        <row r="1076">
          <cell r="CF1076" t="str">
            <v>ΟΜΑΔΑ1075</v>
          </cell>
        </row>
        <row r="1077">
          <cell r="CF1077" t="str">
            <v>ΟΜΑΔΑ1076</v>
          </cell>
        </row>
        <row r="1078">
          <cell r="CF1078" t="str">
            <v>ΟΜΑΔΑ1077</v>
          </cell>
        </row>
        <row r="1079">
          <cell r="CF1079" t="str">
            <v>ΟΜΑΔΑ1078</v>
          </cell>
        </row>
        <row r="1080">
          <cell r="CF1080" t="str">
            <v>ΟΜΑΔΑ1079</v>
          </cell>
        </row>
        <row r="1081">
          <cell r="CF1081" t="str">
            <v>ΟΜΑΔΑ1080</v>
          </cell>
        </row>
        <row r="1082">
          <cell r="CF1082" t="str">
            <v>ΟΜΑΔΑ1081</v>
          </cell>
        </row>
        <row r="1083">
          <cell r="CF1083" t="str">
            <v>ΟΜΑΔΑ1082</v>
          </cell>
        </row>
        <row r="1084">
          <cell r="CF1084" t="str">
            <v>ΟΜΑΔΑ1083</v>
          </cell>
        </row>
        <row r="1085">
          <cell r="CF1085" t="str">
            <v>ΟΜΑΔΑ1084</v>
          </cell>
        </row>
        <row r="1086">
          <cell r="CF1086" t="str">
            <v>ΟΜΑΔΑ1085</v>
          </cell>
        </row>
        <row r="1087">
          <cell r="CF1087" t="str">
            <v>ΟΜΑΔΑ1086</v>
          </cell>
        </row>
        <row r="1088">
          <cell r="CF1088" t="str">
            <v>ΟΜΑΔΑ1087</v>
          </cell>
        </row>
        <row r="1089">
          <cell r="CF1089" t="str">
            <v>ΟΜΑΔΑ1088</v>
          </cell>
        </row>
        <row r="1090">
          <cell r="CF1090" t="str">
            <v>ΟΜΑΔΑ1089</v>
          </cell>
        </row>
        <row r="1091">
          <cell r="CF1091" t="str">
            <v>ΟΜΑΔΑ1090</v>
          </cell>
        </row>
        <row r="1092">
          <cell r="CF1092" t="str">
            <v>ΟΜΑΔΑ1091</v>
          </cell>
        </row>
        <row r="1093">
          <cell r="CF1093" t="str">
            <v>ΟΜΑΔΑ1092</v>
          </cell>
        </row>
        <row r="1094">
          <cell r="CF1094" t="str">
            <v>ΟΜΑΔΑ1093</v>
          </cell>
        </row>
        <row r="1095">
          <cell r="CF1095" t="str">
            <v>ΟΜΑΔΑ1094</v>
          </cell>
        </row>
        <row r="1096">
          <cell r="CF1096" t="str">
            <v>ΟΜΑΔΑ1095</v>
          </cell>
        </row>
        <row r="1097">
          <cell r="CF1097" t="str">
            <v>ΟΜΑΔΑ1096</v>
          </cell>
        </row>
        <row r="1098">
          <cell r="CF1098" t="str">
            <v>ΟΜΑΔΑ1097</v>
          </cell>
        </row>
        <row r="1099">
          <cell r="CF1099" t="str">
            <v>ΟΜΑΔΑ1098</v>
          </cell>
        </row>
        <row r="1100">
          <cell r="CF1100" t="str">
            <v>ΟΜΑΔΑ1099</v>
          </cell>
        </row>
        <row r="1101">
          <cell r="CF1101" t="str">
            <v>ΟΜΑΔΑ1100</v>
          </cell>
        </row>
        <row r="1102">
          <cell r="CF1102" t="str">
            <v>ΟΜΑΔΑ1101</v>
          </cell>
        </row>
        <row r="1103">
          <cell r="CF1103" t="str">
            <v>ΟΜΑΔΑ1102</v>
          </cell>
        </row>
        <row r="1104">
          <cell r="CF1104" t="str">
            <v>ΟΜΑΔΑ1103</v>
          </cell>
        </row>
        <row r="1105">
          <cell r="CF1105" t="str">
            <v>ΟΜΑΔΑ1104</v>
          </cell>
        </row>
        <row r="1106">
          <cell r="CF1106" t="str">
            <v>ΟΜΑΔΑ1105</v>
          </cell>
        </row>
        <row r="1107">
          <cell r="CF1107" t="str">
            <v>ΟΜΑΔΑ1106</v>
          </cell>
        </row>
        <row r="1108">
          <cell r="CF1108" t="str">
            <v>ΟΜΑΔΑ1107</v>
          </cell>
        </row>
        <row r="1109">
          <cell r="CF1109" t="str">
            <v>ΟΜΑΔΑ1108</v>
          </cell>
        </row>
        <row r="1110">
          <cell r="CF1110" t="str">
            <v>ΟΜΑΔΑ1109</v>
          </cell>
        </row>
        <row r="1111">
          <cell r="CF1111" t="str">
            <v>ΟΜΑΔΑ1110</v>
          </cell>
        </row>
        <row r="1112">
          <cell r="CF1112" t="str">
            <v>ΟΜΑΔΑ1111</v>
          </cell>
        </row>
        <row r="1113">
          <cell r="CF1113" t="str">
            <v>ΟΜΑΔΑ1112</v>
          </cell>
        </row>
        <row r="1114">
          <cell r="CF1114" t="str">
            <v>ΟΜΑΔΑ1113</v>
          </cell>
        </row>
        <row r="1115">
          <cell r="CF1115" t="str">
            <v>ΟΜΑΔΑ1114</v>
          </cell>
        </row>
        <row r="1116">
          <cell r="CF1116" t="str">
            <v>ΟΜΑΔΑ1115</v>
          </cell>
        </row>
        <row r="2024">
          <cell r="A2024" t="str">
            <v>ΔΡΑΜΑΣ_(Δ.Ε.)_2018</v>
          </cell>
          <cell r="B2024" t="str">
            <v>ΕΣΠΕΡΙΝΟ ΓΥΜΝΑΣΙΟ ΔΡΑΜΑΣ_0901066_</v>
          </cell>
        </row>
        <row r="2025">
          <cell r="A2025" t="str">
            <v>ΔΡΑΜΑΣ_(Δ.Ε.)_2018</v>
          </cell>
          <cell r="B2025" t="str">
            <v>1ο ΗΜΕΡΗΣΙΟ ΓΥΜΝΑΣΙΟ ΔΡΑΜΑΣ_0901010_</v>
          </cell>
        </row>
        <row r="2026">
          <cell r="A2026" t="str">
            <v>ΔΡΑΜΑΣ_(Δ.Ε.)_2018</v>
          </cell>
          <cell r="B2026" t="str">
            <v>2ο ΗΜΕΡΗΣΙΟ ΓΥΜΝΑΣΙΟ ΔΡΑΜΑΣ_0901020_</v>
          </cell>
        </row>
        <row r="2027">
          <cell r="A2027" t="str">
            <v>ΔΡΑΜΑΣ_(Δ.Ε.)_2018</v>
          </cell>
          <cell r="B2027" t="str">
            <v>3ο ΗΜΕΡΗΣΙΟ ΓΥΜΝΑΣΙΟ ΔΡΑΜΑΣ_0901030_</v>
          </cell>
        </row>
        <row r="2028">
          <cell r="A2028" t="str">
            <v>ΔΡΑΜΑΣ_(Δ.Ε.)_2018</v>
          </cell>
          <cell r="B2028" t="str">
            <v>4ο ΗΜΕΡΗΣΙΟ ΓΥΜΝΑΣΙΟ ΔΡΑΜΑΣ_0901037_</v>
          </cell>
        </row>
        <row r="2029">
          <cell r="A2029" t="str">
            <v>ΔΡΑΜΑΣ_(Δ.Ε.)_2018</v>
          </cell>
          <cell r="B2029" t="str">
            <v>5ο ΗΜΕΡΗΣΙΟ ΓΥΜΝΑΣΙΟ ΔΡΑΜΑΣ_0901038_</v>
          </cell>
        </row>
        <row r="2030">
          <cell r="A2030" t="str">
            <v>ΔΡΑΜΑΣ_(Δ.Ε.)_2018</v>
          </cell>
          <cell r="B2030" t="str">
            <v>ΗΜΕΡΗΣΙΟ ΓΥΜΝΑΣΙΟ ΑΓΙΟΥ ΑΘΑΝΑΣΙΟΥ ΔΡΑΜΑΣ_0901060_</v>
          </cell>
        </row>
        <row r="2031">
          <cell r="A2031" t="str">
            <v>ΔΡΑΜΑΣ_(Δ.Ε.)_2018</v>
          </cell>
          <cell r="B2031" t="str">
            <v>ΗΜΕΡΗΣΙΟ ΓΥΜΝΑΣΙΟ ΔΟΞΑΤΟΥ_0901040_</v>
          </cell>
        </row>
        <row r="2032">
          <cell r="A2032" t="str">
            <v>ΔΡΑΜΑΣ_(Δ.Ε.)_2018</v>
          </cell>
          <cell r="B2032" t="str">
            <v>ΗΜΕΡΗΣΙΟ ΓΥΜΝΑΣΙΟ ΚΑΤΩ ΝΕΥΡΟΚΟΠΙ ΔΡΑΜΑΣ - ΓΥΜΝΑΣΙΟ Κ. ΝΕΥΡΟΚΟΠΙΟΥ_0903010_</v>
          </cell>
        </row>
        <row r="2033">
          <cell r="A2033" t="str">
            <v>ΔΡΑΜΑΣ_(Δ.Ε.)_2018</v>
          </cell>
          <cell r="B2033" t="str">
            <v>ΗΜΕΡΗΣΙΟ ΓΥΜΝΑΣΙΟ ΚΥΡΓΙΩΝ ΔΡΑΜΑΣ_0905010_</v>
          </cell>
        </row>
        <row r="2034">
          <cell r="A2034" t="str">
            <v>ΔΡΑΜΑΣ_(Δ.Ε.)_2018</v>
          </cell>
          <cell r="B2034" t="str">
            <v>ΗΜΕΡΗΣΙΟ ΓΥΜΝΑΣΙΟ ΠΡΟΣΟΤΣΑΝΗΣ ΔΡΑΜΑΣ_0904010_</v>
          </cell>
        </row>
        <row r="2035">
          <cell r="A2035" t="str">
            <v>ΔΡΑΜΑΣ_(Δ.Ε.)_2018</v>
          </cell>
          <cell r="B2035" t="str">
            <v>ΗΜΕΡΗΣΙΟ ΓΥΜΝΑΣΙΟ ΦΩΤΟΛΙΒΟΥΣ ΔΡΑΜΑΣ_0910010_</v>
          </cell>
        </row>
        <row r="2036">
          <cell r="A2036" t="str">
            <v>ΔΡΑΜΑΣ_(Δ.Ε.)_2018</v>
          </cell>
          <cell r="B2036" t="str">
            <v>ΓΥΜΝΑΣΙΟ (Λ.Τ.) ΝΙΚΗΦΟΡΟΥ_0907010_</v>
          </cell>
        </row>
        <row r="2037">
          <cell r="A2037" t="str">
            <v>ΔΡΑΜΑΣ_(Δ.Ε.)_2018</v>
          </cell>
          <cell r="B2037" t="str">
            <v>ΓΥΜΝΑΣΙΟ (ΛΤ) ΠΑΡΑΝΕΣΤΙΟΥ_0902010_</v>
          </cell>
        </row>
        <row r="2038">
          <cell r="A2038" t="str">
            <v>ΔΡΑΜΑΣ_(Δ.Ε.)_2018</v>
          </cell>
          <cell r="B2038" t="str">
            <v>ΕΣΠΕΡΙΝΟ ΓΕΝΙΚΟ ΛΥΚΕΙΟ ΔΡΑΜΑΣ_0951066_</v>
          </cell>
        </row>
        <row r="2039">
          <cell r="A2039" t="str">
            <v>ΔΡΑΜΑΣ_(Δ.Ε.)_2018</v>
          </cell>
          <cell r="B2039" t="str">
            <v>1ο ΗΜΕΡΗΣΙΟ ΓΕΝΙΚΟ ΛΥΚΕΙΟ ΔΡΑΜΑΣ_0951010_</v>
          </cell>
        </row>
        <row r="2040">
          <cell r="A2040" t="str">
            <v>ΔΡΑΜΑΣ_(Δ.Ε.)_2018</v>
          </cell>
          <cell r="B2040" t="str">
            <v>1ο ΗΜΕΡΗΣΙΟ ΓΕΝΙΚΟ ΛΥΚΕΙΟ ΠΡΟΣΟΤΣΑΝΗΣ ΔΡΑΜΑΣ - ΓΕΝΙΚΟ ΛΥΚΕΙΟ ΠΡΟΣΟΤΣΑΝΗΣ_0954010_</v>
          </cell>
        </row>
        <row r="2041">
          <cell r="A2041" t="str">
            <v>ΔΡΑΜΑΣ_(Δ.Ε.)_2018</v>
          </cell>
          <cell r="B2041" t="str">
            <v>2ο ΗΜΕΡΗΣΙΟ ΓΕΝΙΚΟ ΛΥΚΕΙΟ ΔΡΑΜΑΣ_0951020_</v>
          </cell>
        </row>
        <row r="2042">
          <cell r="A2042" t="str">
            <v>ΔΡΑΜΑΣ_(Δ.Ε.)_2018</v>
          </cell>
          <cell r="B2042" t="str">
            <v>3ο ΗΜΕΡΗΣΙΟ ΓΕΝΙΚΟ ΛΥΚΕΙΟ ΔΡΑΜΑΣ_0951030_</v>
          </cell>
        </row>
        <row r="2043">
          <cell r="A2043" t="str">
            <v>ΔΡΑΜΑΣ_(Δ.Ε.)_2018</v>
          </cell>
          <cell r="B2043" t="str">
            <v>4ο ΗΜΕΡΗΣΙΟ ΓΕΝΙΚΟ ΛΥΚΕΙΟ ΔΡΑΜΑΣ_0951009_</v>
          </cell>
        </row>
        <row r="2044">
          <cell r="A2044" t="str">
            <v>ΔΡΑΜΑΣ_(Δ.Ε.)_2018</v>
          </cell>
          <cell r="B2044" t="str">
            <v>ΗΜΕΡΗΣΙΟ ΓΕΝΙΚΟ ΛΥΚΕΙΟ ΔΟΞΑΤΟΥ ΔΡΑΜΑΣ_0951040_</v>
          </cell>
        </row>
        <row r="2045">
          <cell r="A2045" t="str">
            <v>ΔΡΑΜΑΣ_(Δ.Ε.)_2018</v>
          </cell>
          <cell r="B2045" t="str">
            <v>ΗΜΕΡΗΣΙΟ ΓΕΝΙΚΟ ΛΥΚΕΙΟ ΚΑΛΑΜΠΑΚΙΟΥ ΔΡΑΜΑΣ_0956010_</v>
          </cell>
        </row>
        <row r="2046">
          <cell r="A2046" t="str">
            <v>ΔΡΑΜΑΣ_(Δ.Ε.)_2018</v>
          </cell>
          <cell r="B2046" t="str">
            <v>ΗΜΕΡΗΣΙΟ ΓΕΝΙΚΟ ΛΥΚΕΙΟ ΚΑΤΩ ΝΕΥΡΟΚΟΠΙ ΔΡΑΜΑΣ - ΓΕΝΙΚΟ ΛΥΚΕΙΟ ΚΑΤΩ ΝΕΥΡΟΚΟΠΙΟΥ_0953010_</v>
          </cell>
        </row>
        <row r="2047">
          <cell r="A2047" t="str">
            <v>Α΄_ΕΒΡΟΥ_(Δ.Ε.)_2018</v>
          </cell>
          <cell r="B2047" t="str">
            <v>ΕΣΠΕΡΙΝΟ ΓΥΜΝΑΣΙΟ ΑΛΕΞΑΝΔΡΟΥΠΟΛΗΣ_1101005_</v>
          </cell>
        </row>
        <row r="2048">
          <cell r="A2048" t="str">
            <v>Α΄_ΕΒΡΟΥ_(Δ.Ε.)_2018</v>
          </cell>
          <cell r="B2048" t="str">
            <v>ΕΣΠΕΡΙΝΟ ΓΥΜΝΑΣΙΟ ΟΡΕΣΤΙΑΔΟΣ_1104015_</v>
          </cell>
        </row>
        <row r="2049">
          <cell r="A2049" t="str">
            <v>Α΄_ΕΒΡΟΥ_(Δ.Ε.)_2018</v>
          </cell>
          <cell r="B2049" t="str">
            <v>1ο ΗΜΕΡΗΣΙΟ ΓΥΜΝΑΣΙΟ ΑΛΕΞΑΝΔΡΟΥΠΟΛΗΣ - ΛΕΟΝΤΑΡΙΔΕΙΟ_1101010_</v>
          </cell>
        </row>
        <row r="2050">
          <cell r="A2050" t="str">
            <v>Α΄_ΕΒΡΟΥ_(Δ.Ε.)_2018</v>
          </cell>
          <cell r="B2050" t="str">
            <v>1ο ΗΜΕΡΗΣΙΟ ΓΥΜΝΑΣΙΟ ΔΙΔΥΜΟΤΕΙΧΟΥ ΕΒΡΟΥ_1102010_</v>
          </cell>
        </row>
        <row r="2051">
          <cell r="A2051" t="str">
            <v>Α΄_ΕΒΡΟΥ_(Δ.Ε.)_2018</v>
          </cell>
          <cell r="B2051" t="str">
            <v>1ο ΗΜΕΡΗΣΙΟ ΓΥΜΝΑΣΙΟ ΚΥΠΡΙΝΟΥ_1113010_</v>
          </cell>
        </row>
        <row r="2052">
          <cell r="A2052" t="str">
            <v>Α΄_ΕΒΡΟΥ_(Δ.Ε.)_2018</v>
          </cell>
          <cell r="B2052" t="str">
            <v>1ο ΗΜΕΡΗΣΙΟ ΓΥΜΝΑΣΙΟ ΣΟΥΦΛΙΟΥ_1106010_</v>
          </cell>
        </row>
        <row r="2053">
          <cell r="A2053" t="str">
            <v>Α΄_ΕΒΡΟΥ_(Δ.Ε.)_2018</v>
          </cell>
          <cell r="B2053" t="str">
            <v>3ο ΓΥΜΝΑΣΙΟ ΟΡΕΣΤΙΑΔΑΣ ΕΒΡΟΥ_1104012_</v>
          </cell>
        </row>
        <row r="2054">
          <cell r="A2054" t="str">
            <v>Α΄_ΕΒΡΟΥ_(Δ.Ε.)_2018</v>
          </cell>
          <cell r="B2054" t="str">
            <v>ΗΜΕΡΗΣΙΟ ΓΥΜΝΑΣΙΟ ΛΑΒΑΡΩΝ_1114010_</v>
          </cell>
        </row>
        <row r="2055">
          <cell r="A2055" t="str">
            <v>Α΄_ΕΒΡΟΥ_(Δ.Ε.)_2018</v>
          </cell>
          <cell r="B2055" t="str">
            <v>ΗΜΕΡΗΣΙΟ ΓΥΜΝΑΣΙΟ ΝΕΑΣ ΒΥΣΣΑΣ_1108010_</v>
          </cell>
        </row>
        <row r="2056">
          <cell r="A2056" t="str">
            <v>Α΄_ΕΒΡΟΥ_(Δ.Ε.)_2018</v>
          </cell>
          <cell r="B2056" t="str">
            <v>ΗΜΕΡΗΣΙΟ ΓΥΜΝΑΣΙΟ ΡΙΖΙΩΝ_1111010_</v>
          </cell>
        </row>
        <row r="2057">
          <cell r="A2057" t="str">
            <v>Α΄_ΕΒΡΟΥ_(Δ.Ε.)_2018</v>
          </cell>
          <cell r="B2057" t="str">
            <v>ΗΜΕΡΗΣΙΟ ΓΥΜΝΑΣΙΟ ΤΥΧΕΡΟΥ_1110010_</v>
          </cell>
        </row>
        <row r="2058">
          <cell r="A2058" t="str">
            <v>Α΄_ΕΒΡΟΥ_(Δ.Ε.)_2018</v>
          </cell>
          <cell r="B2058" t="str">
            <v>ΗΜΕΡΗΣΙΟ ΓΥΜΝΑΣΙΟ ΜΕ ΛΥΚΕΙΑΚΕΣ ΤΑΞΕΙΣ ΜΕΤΑΞΑΔΩΝ_1109010_</v>
          </cell>
        </row>
        <row r="2059">
          <cell r="A2059" t="str">
            <v>Α΄_ΕΒΡΟΥ_(Δ.Ε.)_2018</v>
          </cell>
          <cell r="B2059" t="str">
            <v>6ο ΠΕΙΡΑΜΑΤΙΚΟ ΓΥΜΝΑΣΙΟ ΑΛΕΞΑΝΔΡΟΥΠΟΛΗΣ_1101000_</v>
          </cell>
        </row>
        <row r="2060">
          <cell r="A2060" t="str">
            <v>Α΄_ΕΒΡΟΥ_(Δ.Ε.)_2018</v>
          </cell>
          <cell r="B2060" t="str">
            <v>1ο ΕΣΠΕΡΙΝΟ ΓΕΛ ΟΡΕΣΤΙΑΔΑΣ_1154015_</v>
          </cell>
        </row>
        <row r="2061">
          <cell r="A2061" t="str">
            <v>Α΄_ΕΒΡΟΥ_(Δ.Ε.)_2018</v>
          </cell>
          <cell r="B2061" t="str">
            <v>ΕΣΠΕΡΙΝΟ ΓΕΝΙΚΟ ΛΥΚΕΙΟ ΑΛΕΞΑΝΔΡΟΥΠΟΛΗΣ_1151005_</v>
          </cell>
        </row>
        <row r="2062">
          <cell r="A2062" t="str">
            <v>Α΄_ΕΒΡΟΥ_(Δ.Ε.)_2018</v>
          </cell>
          <cell r="B2062" t="str">
            <v>1ο ΗΜΕΡΗΣΙΟ ΓΕΝΙΚΟ ΛΥΚΕΙΟ ΑΛΕΞΑΝΔΡΟΥΠΟΛΗΣ_1151010_</v>
          </cell>
        </row>
        <row r="2063">
          <cell r="A2063" t="str">
            <v>Α΄_ΕΒΡΟΥ_(Δ.Ε.)_2018</v>
          </cell>
          <cell r="B2063" t="str">
            <v>1ο ΗΜΕΡΗΣΙΟ ΓΕΝΙΚΟ ΛΥΚΕΙΟ ΟΡΕΣΤΙΑΔΑΣ ΕΒΡΟΥ_1154010_</v>
          </cell>
        </row>
        <row r="2064">
          <cell r="A2064" t="str">
            <v>Α΄_ΕΒΡΟΥ_(Δ.Ε.)_2018</v>
          </cell>
          <cell r="B2064" t="str">
            <v>2ο ΗΜΕΡΗΣΙΟ ΓΕΝΙΚΟ ΛΥΚΕΙΟ ΑΛΕΞΑΝΔΡΟΥΠΟΛΗΣ_1151001_</v>
          </cell>
        </row>
        <row r="2065">
          <cell r="A2065" t="str">
            <v>Α΄_ΕΒΡΟΥ_(Δ.Ε.)_2018</v>
          </cell>
          <cell r="B2065" t="str">
            <v>2ο ΗΜΕΡΗΣΙΟ ΓΕΝΙΚΟ ΛΥΚΕΙΟ ΟΡΕΣΤΙΑΔΑΣ ΕΒΡΟΥ_1154011_</v>
          </cell>
        </row>
        <row r="2066">
          <cell r="A2066" t="str">
            <v>Α΄_ΕΒΡΟΥ_(Δ.Ε.)_2018</v>
          </cell>
          <cell r="B2066" t="str">
            <v>4ο ΗΜΕΡΗΣΙΟ ΓΕΝΙΚΟ ΛΥΚΕΙΟ ΑΛΕΞΑΝΔΡΟΥΠΟΛΗΣ_1190060_</v>
          </cell>
        </row>
        <row r="2067">
          <cell r="A2067" t="str">
            <v>Α΄_ΕΒΡΟΥ_(Δ.Ε.)_2018</v>
          </cell>
          <cell r="B2067" t="str">
            <v>ΗΜΕΡΗΣΙΟ ΓΕΝΙΚΟ ΛΥΚΕΙΟ ΔΙΚΑΙΩΝ ΕΒΡΟΥ_1153010_</v>
          </cell>
        </row>
        <row r="2068">
          <cell r="A2068" t="str">
            <v>Α΄_ΕΒΡΟΥ_(Δ.Ε.)_2018</v>
          </cell>
          <cell r="B2068" t="str">
            <v>ΗΜΕΡΗΣΙΟ ΓΕΝΙΚΟ ΛΥΚΕΙΟ ΝΕΑΣ ΒΥΣΣΑΣ_1158010_</v>
          </cell>
        </row>
        <row r="2069">
          <cell r="A2069" t="str">
            <v>Α΄_ΕΒΡΟΥ_(Δ.Ε.)_2018</v>
          </cell>
          <cell r="B2069" t="str">
            <v>ΗΜΕΡΗΣΙΟ ΓΕΝΙΚΟ ΛΥΚΕΙΟ ΣΟΥΦΛΙΟΥ ΕΒΡΟΥ_1156010_</v>
          </cell>
        </row>
        <row r="2070">
          <cell r="A2070" t="str">
            <v>Α΄_ΕΒΡΟΥ_(Δ.Ε.)_2018</v>
          </cell>
          <cell r="B2070" t="str">
            <v>ΗΜΕΡΗΣΙΟ ΓΕΝΙΚΟ ΛΥΚΕΙΟ ΤΥΧΕΡΟΥ_1160010_</v>
          </cell>
        </row>
        <row r="2071">
          <cell r="A2071" t="str">
            <v>Α΄_ΕΒΡΟΥ_(Δ.Ε.)_2018</v>
          </cell>
          <cell r="B2071" t="str">
            <v>ΗΜΕΡΗΣΙΟ ΓΕΝΙΚΟ ΛΥΚΕΙΟ ΦΕΡΩΝ ΕΒΡΟΥ_1157010_</v>
          </cell>
        </row>
        <row r="2072">
          <cell r="A2072" t="str">
            <v>Β΄_ΕΒΡΟΥ_(Δ.Ε.)_2018</v>
          </cell>
          <cell r="B2072" t="str">
            <v>ΗΜΕΡΗΣΙΟ ΓΥΜΝΑΣΙΟ ΣΑΜΟΘΡΑΚΗΣ_1105010_</v>
          </cell>
        </row>
        <row r="2073">
          <cell r="A2073" t="str">
            <v>Β΄_ΕΒΡΟΥ_(Δ.Ε.)_2018</v>
          </cell>
          <cell r="B2073" t="str">
            <v>ΗΜΕΡΗΣΙΟ ΓΕΝΙΚΟ ΛΥΚΕΙΟ ΣΑΜΟΘΡΑΚΗΣ ΕΒΡΟΥ_1155010_</v>
          </cell>
        </row>
        <row r="2074">
          <cell r="A2074" t="str">
            <v>Α΄_ΚΑΒΑΛΑΣ_(Δ.Ε.)_2018</v>
          </cell>
          <cell r="B2074" t="str">
            <v>ΕΣΠΕΡΙΝΟ ΓΥΜΝΑΣΙΟ ΚΑΒΑΛΑΣ_2101040_</v>
          </cell>
        </row>
        <row r="2075">
          <cell r="A2075" t="str">
            <v>Α΄_ΚΑΒΑΛΑΣ_(Δ.Ε.)_2018</v>
          </cell>
          <cell r="B2075" t="str">
            <v>2ο ΓΥΜΝΑΣΙΟ ΧΡΥΣΟΥΠΟΛΗΣ_2135001_</v>
          </cell>
        </row>
        <row r="2076">
          <cell r="A2076" t="str">
            <v>Α΄_ΚΑΒΑΛΑΣ_(Δ.Ε.)_2018</v>
          </cell>
          <cell r="B2076" t="str">
            <v>2ο ΗΜΕΡΗΣΙΟ ΓΥΜΝΑΣΙΟ ΚΑΒΑΛΑΣ_2101011_</v>
          </cell>
        </row>
        <row r="2077">
          <cell r="A2077" t="str">
            <v>Α΄_ΚΑΒΑΛΑΣ_(Δ.Ε.)_2018</v>
          </cell>
          <cell r="B2077" t="str">
            <v>ΗΜΕΡΗΣΙΟ ΓΥΜΝΑΣΙΟ ΝΕΑΣ ΚΑΡΒΑΛΗΣ_2103050_</v>
          </cell>
        </row>
        <row r="2078">
          <cell r="A2078" t="str">
            <v>Α΄_ΚΑΒΑΛΑΣ_(Δ.Ε.)_2018</v>
          </cell>
          <cell r="B2078" t="str">
            <v>ΗΜΕΡΗΣΙΟ ΓΥΜΝΑΣΙΟ ΝΙΚΗΣΙΑΝΗΣ_2106010_</v>
          </cell>
        </row>
        <row r="2079">
          <cell r="A2079" t="str">
            <v>Α΄_ΚΑΒΑΛΑΣ_(Δ.Ε.)_2018</v>
          </cell>
          <cell r="B2079" t="str">
            <v>ΗΜΕΡΗΣΙΟ ΓΥΜΝΑΣΙΟ ΠΟΔΟΧΩΡΙΟΥ ΚΑΒΑΛΑΣ - ΓΥΜΝΑΣΙΟ ΠΟΔΟΧΩΡΙΟΥ_2105010_</v>
          </cell>
        </row>
        <row r="2080">
          <cell r="A2080" t="str">
            <v>Α΄_ΚΑΒΑΛΑΣ_(Δ.Ε.)_2018</v>
          </cell>
          <cell r="B2080" t="str">
            <v>2ο ΗΜΕΡΗΣΙΟ ΓΕΝΙΚΟ ΛΥΚΕΙΟ ΚΑΒΑΛΑΣ_2151011_</v>
          </cell>
        </row>
        <row r="2081">
          <cell r="A2081" t="str">
            <v>Α΄_ΚΑΒΑΛΑΣ_(Δ.Ε.)_2018</v>
          </cell>
          <cell r="B2081" t="str">
            <v>3ο ΗΜΕΡΗΣΙΟ ΓΕΝΙΚΟ ΛΥΚΕΙΟ ΚΑΒΑΛΑΣ_2151020_</v>
          </cell>
        </row>
        <row r="2082">
          <cell r="A2082" t="str">
            <v>Α΄_ΚΑΒΑΛΑΣ_(Δ.Ε.)_2018</v>
          </cell>
          <cell r="B2082" t="str">
            <v>5ο ΗΜΕΡΗΣΙΟ ΓΕΝΙΚΟ ΛΥΚΕΙΟ ΚΑΒΑΛΑΣ_2151030_</v>
          </cell>
        </row>
        <row r="2083">
          <cell r="A2083" t="str">
            <v>Α΄_ΚΑΒΑΛΑΣ_(Δ.Ε.)_2018</v>
          </cell>
          <cell r="B2083" t="str">
            <v>6ο ΗΜΕΡΗΣΙΟ ΓΕΝΙΚΟ ΛΥΚΕΙΟ ΚΑΒΑΛΑΣ_2151009_</v>
          </cell>
        </row>
        <row r="2084">
          <cell r="A2084" t="str">
            <v>Α΄_ΚΑΒΑΛΑΣ_(Δ.Ε.)_2018</v>
          </cell>
          <cell r="B2084" t="str">
            <v>ΗΜΕΡΗΣΙΟ ΓΕΝΙΚΟ ΛΥΚΕΙΟ ΕΛΕΥΘΕΡΟΥΠΟΛΗΣ - Γ.Λ.ΕΛΕΥΘΕΡΟΥΠΟΛΗΣ_2152010_</v>
          </cell>
        </row>
        <row r="2085">
          <cell r="A2085" t="str">
            <v>Α΄_ΚΑΒΑΛΑΣ_(Δ.Ε.)_2018</v>
          </cell>
          <cell r="B2085" t="str">
            <v>ΗΜΕΡΗΣΙΟ ΓΕΝΙΚΟ ΛΥΚΕΙΟ ΚΡΗΝΙΔΩΝ_2157010_</v>
          </cell>
        </row>
        <row r="2086">
          <cell r="A2086" t="str">
            <v>Α΄_ΚΑΒΑΛΑΣ_(Δ.Ε.)_2018</v>
          </cell>
          <cell r="B2086" t="str">
            <v>ΗΜΕΡΗΣΙΟ ΓΕΝΙΚΟ ΛΥΚΕΙΟ ΝΕΑΣ ΠΕΡΑΜΟΥ_2160010_</v>
          </cell>
        </row>
        <row r="2087">
          <cell r="A2087" t="str">
            <v>Α΄_ΚΑΒΑΛΑΣ_(Δ.Ε.)_2018</v>
          </cell>
          <cell r="B2087" t="str">
            <v>ΗΜΕΡΗΣΙΟ ΓΕΝΙΚΟ ΛΥΚΕΙΟ ΝΙΚΗΣΙΑΝΗΣ_2156010_</v>
          </cell>
        </row>
        <row r="2088">
          <cell r="A2088" t="str">
            <v>Α΄_ΚΑΒΑΛΑΣ_(Δ.Ε.)_2018</v>
          </cell>
          <cell r="B2088" t="str">
            <v>ΗΜΕΡΗΣΙΟ ΓΕΝΙΚΟ ΛΥΚΕΙΟ ΠΟΔΟΧΩΡΙΟΥ_2155010_</v>
          </cell>
        </row>
        <row r="2089">
          <cell r="A2089" t="str">
            <v>Β΄_ΚΑΒΑΛΑΣ_(Δ.Ε.)_2018</v>
          </cell>
          <cell r="B2089" t="str">
            <v>ΗΜΕΡΗΣΙΟ ΓΥΜΝΑΣΙΟ ΛΙΜΕΝΑΡΙΩΝ ΘΑΣΟΥ_2108010_</v>
          </cell>
        </row>
        <row r="2090">
          <cell r="A2090" t="str">
            <v>Β΄_ΚΑΒΑΛΑΣ_(Δ.Ε.)_2018</v>
          </cell>
          <cell r="B2090" t="str">
            <v>ΗΜΕΡΗΣΙΟ ΓΕΝΙΚΟ ΛΥΚΕΙΟ ΛΙΜΕΝΑ - ΓΕΝΙΚΟ ΛΥΚΕΙΟ ΛΙΜΕΝΑ ΘΑΣΟΥ_2154010_</v>
          </cell>
        </row>
        <row r="2091">
          <cell r="A2091" t="str">
            <v>Β΄_ΚΑΒΑΛΑΣ_(Δ.Ε.)_2018</v>
          </cell>
          <cell r="B2091" t="str">
            <v>ΗΜΕΡΗΣΙΟ ΓΕΝΙΚΟ ΛΥΚΕΙΟ ΛΙΜΕΝΑΡΙΩΝ ΘΑΣΟΥ_2158010_</v>
          </cell>
        </row>
        <row r="2092">
          <cell r="A2092" t="str">
            <v>Μειονοτικά_Σχολεία_(Δ.Ε.)_2018</v>
          </cell>
          <cell r="B2092" t="str">
            <v>ΜΕΙΟΝΟΤΙΚΟ ΓΥΜΝΑΣΙΟ - ΛΥΚΕΙΟ  ΞΑΝΘΗΣ_3790005_</v>
          </cell>
        </row>
        <row r="2093">
          <cell r="A2093" t="str">
            <v>ΞΑΝΘΗΣ_(Δ.Ε.)_2018</v>
          </cell>
          <cell r="B2093" t="str">
            <v>ΕΣΠΕΡΙΝΟ ΓΥΜΝΑΣΙΟ ΞΑΝΘΗΣ_3701048_</v>
          </cell>
        </row>
        <row r="2094">
          <cell r="A2094" t="str">
            <v>ΞΑΝΘΗΣ_(Δ.Ε.)_2018</v>
          </cell>
          <cell r="B2094" t="str">
            <v>3ο ΗΜΕΡΗΣΙΟ ΓΥΜΝΑΣΙΟ ΞΑΝΘΗΣ - ΜΕΛΠΩ ΜΕΡΛΙΕ_3701030_</v>
          </cell>
        </row>
        <row r="2095">
          <cell r="A2095" t="str">
            <v>ΞΑΝΘΗΣ_(Δ.Ε.)_2018</v>
          </cell>
          <cell r="B2095" t="str">
            <v>6ο ΗΜΕΡΗΣΙΟ ΓΥΜΝΑΣΙΟ ΞΑΝΘΗΣ - ΓΕΩΡΓΙΟΣ ΒΙΖΥΗΝΟΣ_3701046_</v>
          </cell>
        </row>
        <row r="2096">
          <cell r="A2096" t="str">
            <v>ΞΑΝΘΗΣ_(Δ.Ε.)_2018</v>
          </cell>
          <cell r="B2096" t="str">
            <v>8ο ΗΜΕΡΗΣΙΟ ΓΥΜΝΑΣΙΟ ΞΑΝΘΗΣ_3701050_</v>
          </cell>
        </row>
        <row r="2097">
          <cell r="A2097" t="str">
            <v>ΞΑΝΘΗΣ_(Δ.Ε.)_2018</v>
          </cell>
          <cell r="B2097" t="str">
            <v>ΓΥΜΝΑΣΙΟ ΤΟΞΟΤΩΝ ΞΑΝΘΗΣ_3709010_</v>
          </cell>
        </row>
        <row r="2098">
          <cell r="A2098" t="str">
            <v>ΞΑΝΘΗΣ_(Δ.Ε.)_2018</v>
          </cell>
          <cell r="B2098" t="str">
            <v>ΗΜΕΡΗΣΙΟ ΓΥΜΝΑΣΙΟ ΓΕΝΙΣΕΑΣ ΞΑΝΘΗΣ_3707010_</v>
          </cell>
        </row>
        <row r="2099">
          <cell r="A2099" t="str">
            <v>ΞΑΝΘΗΣ_(Δ.Ε.)_2018</v>
          </cell>
          <cell r="B2099" t="str">
            <v>ΗΜΕΡΗΣΙΟ ΓΥΜΝΑΣΙΟ ΕΡΑΣΜΙΟΥ ΞΑΝΘΗΣ_3706010_</v>
          </cell>
        </row>
        <row r="2100">
          <cell r="A2100" t="str">
            <v>ΞΑΝΘΗΣ_(Δ.Ε.)_2018</v>
          </cell>
          <cell r="B2100" t="str">
            <v>ΗΜΕΡΗΣΙΟ ΓΥΜΝΑΣΙΟ ΕΧΙΝΟΥ ΞΑΝΘΗΣ_3704010_</v>
          </cell>
        </row>
        <row r="2101">
          <cell r="A2101" t="str">
            <v>ΞΑΝΘΗΣ_(Δ.Ε.)_2018</v>
          </cell>
          <cell r="B2101" t="str">
            <v>ΗΜΕΡΗΣΙΟ ΓΥΜΝΑΣΙΟ Ν. ΟΛΒΙΟΥ ΞΑΝΘΗΣ_3708010_</v>
          </cell>
        </row>
        <row r="2102">
          <cell r="A2102" t="str">
            <v>ΞΑΝΘΗΣ_(Δ.Ε.)_2018</v>
          </cell>
          <cell r="B2102" t="str">
            <v>ΗΜΕΡΗΣΙΟ ΓΥΜΝΑΣΙΟ ΠΟΛΥΣΙΤΟΥ ΞΑΝΘΗΣ_3701060_</v>
          </cell>
        </row>
        <row r="2103">
          <cell r="A2103" t="str">
            <v>ΞΑΝΘΗΣ_(Δ.Ε.)_2018</v>
          </cell>
          <cell r="B2103" t="str">
            <v>ΗΜΕΡΗΣΙΟ ΓΥΜΝΑΣΙΟ ΣΜΙΝΘΗΣ ΞΑΝΘΗΣ_3705010_</v>
          </cell>
        </row>
        <row r="2104">
          <cell r="A2104" t="str">
            <v>ΞΑΝΘΗΣ_(Δ.Ε.)_2018</v>
          </cell>
          <cell r="B2104" t="str">
            <v>ΗΜΕΡΗΣΙΟ ΓΥΜΝΑΣΙΟ Λ.Τ. ΣΤΑΥΡΟΥΠΟΛΗΣ ΞΑΝΘΗΣ_3702010_</v>
          </cell>
        </row>
        <row r="2105">
          <cell r="A2105" t="str">
            <v>ΞΑΝΘΗΣ_(Δ.Ε.)_2018</v>
          </cell>
          <cell r="B2105" t="str">
            <v>ΜΟΥΣΙΚΟ ΓΥΜΝΑΣΙΟ ΞΑΝΘΗΣ ΜΕ ΛΥΚΕΙΑΚΕΣ ΤΑΞΕΙΣ_3701049_</v>
          </cell>
        </row>
        <row r="2106">
          <cell r="A2106" t="str">
            <v>ΞΑΝΘΗΣ_(Δ.Ε.)_2018</v>
          </cell>
          <cell r="B2106" t="str">
            <v>ΕΣΠΕΡΙΝΟ ΓΕΝΙΚΟ ΛΥΚΕΙΟ ΞΑΝΘΗΣ_3751048_</v>
          </cell>
        </row>
        <row r="2107">
          <cell r="A2107" t="str">
            <v>ΞΑΝΘΗΣ_(Δ.Ε.)_2018</v>
          </cell>
          <cell r="B2107" t="str">
            <v>1ο ΗΜΕΡΗΣΙΟ ΓΕΝΙΚΟ ΛΥΚΕΙΟ ΞΑΝΘΗΣ_3751010_</v>
          </cell>
        </row>
        <row r="2108">
          <cell r="A2108" t="str">
            <v>ΞΑΝΘΗΣ_(Δ.Ε.)_2018</v>
          </cell>
          <cell r="B2108" t="str">
            <v>2ο ΗΜΕΡΗΣΙΟ ΓΕΝΙΚΟ ΛΥΚΕΙΟ ΞΑΝΘΗΣ_3751020_</v>
          </cell>
        </row>
        <row r="2109">
          <cell r="A2109" t="str">
            <v>ΞΑΝΘΗΣ_(Δ.Ε.)_2018</v>
          </cell>
          <cell r="B2109" t="str">
            <v>3ο ΗΜΕΡΗΣΙΟ ΓΕΝΙΚΟ ΛΥΚΕΙΟ ΞΑΝΘΗΣ_3751025_</v>
          </cell>
        </row>
        <row r="2110">
          <cell r="A2110" t="str">
            <v>ΞΑΝΘΗΣ_(Δ.Ε.)_2018</v>
          </cell>
          <cell r="B2110" t="str">
            <v>4ο ΗΜΕΡΗΣΙΟ ΓΕΝΙΚΟ ΛΥΚΕΙΟ ΞΑΝΘΗΣ_3790040_</v>
          </cell>
        </row>
        <row r="2111">
          <cell r="A2111" t="str">
            <v>ΞΑΝΘΗΣ_(Δ.Ε.)_2018</v>
          </cell>
          <cell r="B2111" t="str">
            <v>ΗΜΕΡΗΣΙΟ ΓΕΝΙΚΟ ΛΥΚΕΙΟ ΑΒΔΗΡΩΝ ΞΑΝΘΗΣ_3753010_</v>
          </cell>
        </row>
        <row r="2112">
          <cell r="A2112" t="str">
            <v>ΞΑΝΘΗΣ_(Δ.Ε.)_2018</v>
          </cell>
          <cell r="B2112" t="str">
            <v>ΗΜΕΡΗΣΙΟ ΓΕΝΙΚΟ ΛΥΚΕΙΟ ΓΛΑΥΚΗΣ ΞΑΝΘΗ_3754090_</v>
          </cell>
        </row>
        <row r="2113">
          <cell r="A2113" t="str">
            <v>Μειονοτικά_Σχολεία_(Δ.Ε.)_2018</v>
          </cell>
          <cell r="B2113" t="str">
            <v>ΜΟΥΣΟΥΛΜΑΝΙΚΟ ΙΕΡΟΣΠΟΥΔΑΣΤΗΡΙΟ ΚΟΜΟΤΗΝΗΣ_4201055_</v>
          </cell>
        </row>
        <row r="2114">
          <cell r="A2114" t="str">
            <v>ΡΟΔΟΠΗΣ_(Δ.Ε.)_2018</v>
          </cell>
          <cell r="B2114" t="str">
            <v>ΗΜΕΡΗΣΙΟ ΓΥΜΝΑΣΙΟ ΝΕΑΣ ΚΑΛΛΙΣΤΗΣ ΡΟΔΟΠΗΣ_4205010_</v>
          </cell>
        </row>
        <row r="2115">
          <cell r="A2115" t="str">
            <v>ΡΟΔΟΠΗΣ_(Δ.Ε.)_2018</v>
          </cell>
          <cell r="B2115" t="str">
            <v>ΗΜΕΡΗΣΙΟ ΓΥΜΝΑΣΙΟ ΞΥΛΑΓΑΝΗΣ ΡΟΔΟΠΗΣ_4204010_</v>
          </cell>
        </row>
        <row r="2116">
          <cell r="A2116" t="str">
            <v>ΡΟΔΟΠΗΣ_(Δ.Ε.)_2018</v>
          </cell>
          <cell r="B2116" t="str">
            <v>ΗΜΕΡΗΣΙΟ ΓΥΜΝΑΣΙΟ ΟΡΓΑΝΗΣ ΡΟΔΟΠΗΣ_4206010_</v>
          </cell>
        </row>
        <row r="2117">
          <cell r="A2117" t="str">
            <v>ΡΟΔΟΠΗΣ_(Δ.Ε.)_2018</v>
          </cell>
          <cell r="B2117" t="str">
            <v>ΕΣΠΕΡΙΝΟ ΓΕΝΙΚΟ ΛΥΚΕΙΟ ΚΟΜΟΤΗΝΗΣ_4245001_</v>
          </cell>
        </row>
        <row r="2118">
          <cell r="A2118" t="str">
            <v>Α΄_ΑΘΗΝΑΣ_(Δ.Ε.)_2018</v>
          </cell>
          <cell r="B2118" t="str">
            <v>ΓΥΜΝΑΣΙΟ ΔΙΑΠΟΛΙΤΙΣΜΙΚΗΣ ΕΚΠΑΙΔΕΥΣΗΣ Α΄ ΑΘΗΝΑΣ_0501050_</v>
          </cell>
        </row>
        <row r="2119">
          <cell r="A2119" t="str">
            <v>Α΄_ΑΘΗΝΑΣ_(Δ.Ε.)_2018</v>
          </cell>
          <cell r="B2119" t="str">
            <v>1ο ΕΣΠΕΡΙΝΟ ΓΥΜΝΑΣΙΟ ΑΘΗΝΩΝ_0501420_</v>
          </cell>
        </row>
        <row r="2120">
          <cell r="A2120" t="str">
            <v>Α΄_ΑΘΗΝΑΣ_(Δ.Ε.)_2018</v>
          </cell>
          <cell r="B2120" t="str">
            <v>2ο ΕΣΠΕΡΙΝΟ ΓΥΜΝΑΣΙΟ ΑΘΗΝΩΝ_0501430_</v>
          </cell>
        </row>
        <row r="2121">
          <cell r="A2121" t="str">
            <v>Α΄_ΑΘΗΝΑΣ_(Δ.Ε.)_2018</v>
          </cell>
          <cell r="B2121" t="str">
            <v>3ο ΕΣΠΕΡΙΝΟ ΓΥΜΝΑΣΙΟ ΑΘΗΝΑΣ_0501108_</v>
          </cell>
        </row>
        <row r="2122">
          <cell r="A2122" t="str">
            <v>Α΄_ΑΘΗΝΑΣ_(Δ.Ε.)_2018</v>
          </cell>
          <cell r="B2122" t="str">
            <v>13ο ΗΜΕΡΗΣΙΟ ΓΥΜΝΑΣΙΟ ΑΘΗΝΩΝ_0501160_</v>
          </cell>
        </row>
        <row r="2123">
          <cell r="A2123" t="str">
            <v>Α΄_ΑΘΗΝΑΣ_(Δ.Ε.)_2018</v>
          </cell>
          <cell r="B2123" t="str">
            <v>14ο ΗΜΕΡΗΣΙΟ ΓΥΜΝΑΣΙΟ ΑΘΗΝΩΝ_0501170_</v>
          </cell>
        </row>
        <row r="2124">
          <cell r="A2124" t="str">
            <v>Α΄_ΑΘΗΝΑΣ_(Δ.Ε.)_2018</v>
          </cell>
          <cell r="B2124" t="str">
            <v>15ο ΗΜΕΡΗΣΙΟ ΓΥΜΝΑΣΙΟ ΑΘΗΝΩΝ_0501180_</v>
          </cell>
        </row>
        <row r="2125">
          <cell r="A2125" t="str">
            <v>Α΄_ΑΘΗΝΑΣ_(Δ.Ε.)_2018</v>
          </cell>
          <cell r="B2125" t="str">
            <v>16ο ΗΜΕΡΗΣΙΟ ΓΥΜΝΑΣΙΟ ΑΘΗΝΩΝ_0501190_</v>
          </cell>
        </row>
        <row r="2126">
          <cell r="A2126" t="str">
            <v>Α΄_ΑΘΗΝΑΣ_(Δ.Ε.)_2018</v>
          </cell>
          <cell r="B2126" t="str">
            <v>17ο ΗΜΕΡΗΣΙΟ ΓΥΜΝΑΣΙΟ ΑΘΗΝΩΝ_0501200_</v>
          </cell>
        </row>
        <row r="2127">
          <cell r="A2127" t="str">
            <v>Α΄_ΑΘΗΝΑΣ_(Δ.Ε.)_2018</v>
          </cell>
          <cell r="B2127" t="str">
            <v>18ο ΗΜΕΡΗΣΙΟ ΓΥΜΝΑΣΙΟ ΑΘΗΝΩΝ_0501210_</v>
          </cell>
        </row>
        <row r="2128">
          <cell r="A2128" t="str">
            <v>Α΄_ΑΘΗΝΑΣ_(Δ.Ε.)_2018</v>
          </cell>
          <cell r="B2128" t="str">
            <v>19ο ΗΜΕΡΗΣΙΟ ΓΥΜΝΑΣΙΟ ΑΘΗΝΩΝ_0501220_</v>
          </cell>
        </row>
        <row r="2129">
          <cell r="A2129" t="str">
            <v>Α΄_ΑΘΗΝΑΣ_(Δ.Ε.)_2018</v>
          </cell>
          <cell r="B2129" t="str">
            <v>1ο ΗΜΕΡΗΣΙΟ ΓΥΜΝΑΣΙΟ ΒΥΡΩΝΑ_0501490_</v>
          </cell>
        </row>
        <row r="2130">
          <cell r="A2130" t="str">
            <v>Α΄_ΑΘΗΝΑΣ_(Δ.Ε.)_2018</v>
          </cell>
          <cell r="B2130" t="str">
            <v>1ο ΗΜΕΡΗΣΙΟ ΓΥΜΝΑΣΙΟ ΓΑΛΑΤΣΙΟΥ_0501402_</v>
          </cell>
        </row>
        <row r="2131">
          <cell r="A2131" t="str">
            <v>Α΄_ΑΘΗΝΑΣ_(Δ.Ε.)_2018</v>
          </cell>
          <cell r="B2131" t="str">
            <v>1ο ΗΜΕΡΗΣΙΟ ΓΥΜΝΑΣΙΟ ΔΑΦΝΗΣ_0501510_</v>
          </cell>
        </row>
        <row r="2132">
          <cell r="A2132" t="str">
            <v>Α΄_ΑΘΗΝΑΣ_(Δ.Ε.)_2018</v>
          </cell>
          <cell r="B2132" t="str">
            <v>1ο ΗΜΕΡΗΣΙΟ ΓΥΜΝΑΣΙΟ ΗΛΙΟΥΠΟΛΗΣ_0501610_</v>
          </cell>
        </row>
        <row r="2133">
          <cell r="A2133" t="str">
            <v>Α΄_ΑΘΗΝΑΣ_(Δ.Ε.)_2018</v>
          </cell>
          <cell r="B2133" t="str">
            <v>1ο ΗΜΕΡΗΣΙΟ ΓΥΜΝΑΣΙΟ ΚΑΙΣΑΡΙΑΝΗΣ - ΔΗΜΗΤΡΗΣ ΚΑΡΑΜΟΛΕΓΚΟΣ_0501630_</v>
          </cell>
        </row>
        <row r="2134">
          <cell r="A2134" t="str">
            <v>Α΄_ΑΘΗΝΑΣ_(Δ.Ε.)_2018</v>
          </cell>
          <cell r="B2134" t="str">
            <v>1ο ΗΜΕΡΗΣΙΟ ΓΥΜΝΑΣΙΟ ΝΕΑΣ ΦΙΛΑΔΕΛΦΕΙΑΣ_0501680_</v>
          </cell>
        </row>
        <row r="2135">
          <cell r="A2135" t="str">
            <v>Α΄_ΑΘΗΝΑΣ_(Δ.Ε.)_2018</v>
          </cell>
          <cell r="B2135" t="str">
            <v>1ο ΗΜΕΡΗΣΙΟ ΓΥΜΝΑΣΙΟ ΥΜΗΤΤΟΥ_0501162_</v>
          </cell>
        </row>
        <row r="2136">
          <cell r="A2136" t="str">
            <v>Α΄_ΑΘΗΝΑΣ_(Δ.Ε.)_2018</v>
          </cell>
          <cell r="B2136" t="str">
            <v>20ο ΗΜΕΡΗΣΙΟ ΓΥΜΝΑΣΙΟ ΑΘΗΝΩΝ_0501111_</v>
          </cell>
        </row>
        <row r="2137">
          <cell r="A2137" t="str">
            <v>Α΄_ΑΘΗΝΑΣ_(Δ.Ε.)_2018</v>
          </cell>
          <cell r="B2137" t="str">
            <v>21ο ΗΜΕΡΗΣΙΟ ΓΥΜΝΑΣΙΟ ΑΘΗΝΩΝ_0501181_</v>
          </cell>
        </row>
        <row r="2138">
          <cell r="A2138" t="str">
            <v>Α΄_ΑΘΗΝΑΣ_(Δ.Ε.)_2018</v>
          </cell>
          <cell r="B2138" t="str">
            <v>23ο ΗΜΕΡΗΣΙΟ ΓΥΜΝΑΣΙΟ ΑΘΗΝΑΣ_0501131_</v>
          </cell>
        </row>
        <row r="2139">
          <cell r="A2139" t="str">
            <v>Α΄_ΑΘΗΝΑΣ_(Δ.Ε.)_2018</v>
          </cell>
          <cell r="B2139" t="str">
            <v>24ο ΗΜΕΡΗΣΙΟ ΓΥΜΝΑΣΙΟ ΑΘΗΝΩΝ_0501132_</v>
          </cell>
        </row>
        <row r="2140">
          <cell r="A2140" t="str">
            <v>Α΄_ΑΘΗΝΑΣ_(Δ.Ε.)_2018</v>
          </cell>
          <cell r="B2140" t="str">
            <v>26ο ΗΜΕΡΗΣΙΟ ΓΥΜΝΑΣΙΟ ΑΘΗΝΩΝ - ΜΑΡΑΣΛΕΙΟ_0501260_</v>
          </cell>
        </row>
        <row r="2141">
          <cell r="A2141" t="str">
            <v>Α΄_ΑΘΗΝΑΣ_(Δ.Ε.)_2018</v>
          </cell>
          <cell r="B2141" t="str">
            <v>2ο ΗΜΕΡΗΣΙΟ ΓΥΜΝΑΣΙΟ ΑΝΩ ΗΛΙΟΥΠΟΛΗ - ΔΕΛΜΟΥΖΕΙΟ_0501620_</v>
          </cell>
        </row>
        <row r="2142">
          <cell r="A2142" t="str">
            <v>Α΄_ΑΘΗΝΑΣ_(Δ.Ε.)_2018</v>
          </cell>
          <cell r="B2142" t="str">
            <v>2ο ΗΜΕΡΗΣΙΟ ΓΥΜΝΑΣΙΟ ΓΑΛΑΤΣΙΟΥ_0501404_</v>
          </cell>
        </row>
        <row r="2143">
          <cell r="A2143" t="str">
            <v>Α΄_ΑΘΗΝΑΣ_(Δ.Ε.)_2018</v>
          </cell>
          <cell r="B2143" t="str">
            <v>2ο ΗΜΕΡΗΣΙΟ ΓΥΜΝΑΣΙΟ ΚΑΙΣΑΡΙΑΝΗΣ_0501637_</v>
          </cell>
        </row>
        <row r="2144">
          <cell r="A2144" t="str">
            <v>Α΄_ΑΘΗΝΑΣ_(Δ.Ε.)_2018</v>
          </cell>
          <cell r="B2144" t="str">
            <v>2ο ΗΜΕΡΗΣΙΟ ΓΥΜΝΑΣΙΟ ΝΕΑΣ ΦΙΛΑΔΕΛΦΕΙΑΣ_0501690_</v>
          </cell>
        </row>
        <row r="2145">
          <cell r="A2145" t="str">
            <v>Α΄_ΑΘΗΝΑΣ_(Δ.Ε.)_2018</v>
          </cell>
          <cell r="B2145" t="str">
            <v>38ο ΗΜΕΡΗΣΙΟ ΓΥΜΝΑΣΙΟ ΑΘΗΝΩΝ_0501380_</v>
          </cell>
        </row>
        <row r="2146">
          <cell r="A2146" t="str">
            <v>Α΄_ΑΘΗΝΑΣ_(Δ.Ε.)_2018</v>
          </cell>
          <cell r="B2146" t="str">
            <v>39ο ΗΜΕΡΗΣΙΟ ΓΥΜΝΑΣΙΟ ΑΘΗΝΩΝ_0501390_</v>
          </cell>
        </row>
        <row r="2147">
          <cell r="A2147" t="str">
            <v>Α΄_ΑΘΗΝΑΣ_(Δ.Ε.)_2018</v>
          </cell>
          <cell r="B2147" t="str">
            <v>3ο ΗΜΕΡΗΣΙΟ ΓΥΜΝΑΣΙΟ ΒΥΡΩΝΑ ΑΤΤΙΚΗΣ_0501501_</v>
          </cell>
        </row>
        <row r="2148">
          <cell r="A2148" t="str">
            <v>Α΄_ΑΘΗΝΑΣ_(Δ.Ε.)_2018</v>
          </cell>
          <cell r="B2148" t="str">
            <v>3ο ΗΜΕΡΗΣΙΟ ΓΥΜΝΑΣΙΟ ΓΑΛΑΤΣΙΟΥ_0501407_</v>
          </cell>
        </row>
        <row r="2149">
          <cell r="A2149" t="str">
            <v>Α΄_ΑΘΗΝΑΣ_(Δ.Ε.)_2018</v>
          </cell>
          <cell r="B2149" t="str">
            <v>3ο ΗΜΕΡΗΣΙΟ ΓΥΜΝΑΣΙΟ ΖΩΓΡΑΦΟΥ_0501550_</v>
          </cell>
        </row>
        <row r="2150">
          <cell r="A2150" t="str">
            <v>Α΄_ΑΘΗΝΑΣ_(Δ.Ε.)_2018</v>
          </cell>
          <cell r="B2150" t="str">
            <v>3ο ΗΜΕΡΗΣΙΟ ΓΥΜΝΑΣΙΟ ΗΛΙΟΥΠΟΛΗΣ_0501627_</v>
          </cell>
        </row>
        <row r="2151">
          <cell r="A2151" t="str">
            <v>Α΄_ΑΘΗΝΑΣ_(Δ.Ε.)_2018</v>
          </cell>
          <cell r="B2151" t="str">
            <v>3ο ΗΜΕΡΗΣΙΟ ΓΥΜΝΑΣΙΟ ΝΕΑΣ ΦΙΛΑΔΕΛΦΕΙΑΣ_0501696_</v>
          </cell>
        </row>
        <row r="2152">
          <cell r="A2152" t="str">
            <v>Α΄_ΑΘΗΝΑΣ_(Δ.Ε.)_2018</v>
          </cell>
          <cell r="B2152" t="str">
            <v>3ο ΗΜΕΡΗΣΙΟ ΓΥΜΝΑΣΙΟ ΥΜΗΤΤΟΥ_0501164_</v>
          </cell>
        </row>
        <row r="2153">
          <cell r="A2153" t="str">
            <v>Α΄_ΑΘΗΝΑΣ_(Δ.Ε.)_2018</v>
          </cell>
          <cell r="B2153" t="str">
            <v>41ο ΗΜΕΡΗΣΙΟ ΓΥΜΝΑΣΙΟ ΑΘΗΝΩΝ_0501321_</v>
          </cell>
        </row>
        <row r="2154">
          <cell r="A2154" t="str">
            <v>Α΄_ΑΘΗΝΑΣ_(Δ.Ε.)_2018</v>
          </cell>
          <cell r="B2154" t="str">
            <v>42ο ΗΜΕΡΗΣΙΟ ΓΥΜΝΑΣΙΟ ΑΘΗΝΑΣ_0501331_</v>
          </cell>
        </row>
        <row r="2155">
          <cell r="A2155" t="str">
            <v>Α΄_ΑΘΗΝΑΣ_(Δ.Ε.)_2018</v>
          </cell>
          <cell r="B2155" t="str">
            <v>43ο ΗΜΕΡΗΣΙΟ ΓΥΜΝΑΣΙΟ ΑΘΗΝΩΝ_0501361_</v>
          </cell>
        </row>
        <row r="2156">
          <cell r="A2156" t="str">
            <v>Α΄_ΑΘΗΝΑΣ_(Δ.Ε.)_2018</v>
          </cell>
          <cell r="B2156" t="str">
            <v>48ο ΗΜΕΡΗΣΙΟ ΓΥΜΝΑΣΙΟ ΑΘΗΝΩΝ_0501116_</v>
          </cell>
        </row>
        <row r="2157">
          <cell r="A2157" t="str">
            <v>Α΄_ΑΘΗΝΑΣ_(Δ.Ε.)_2018</v>
          </cell>
          <cell r="B2157" t="str">
            <v>49ο ΗΜΕΡΗΣΙΟ ΓΥΜΝΑΣΙΟ ΑΘΗΝΑΣ - ΔΗΜΟΦΙΛΟΣ_0501697_</v>
          </cell>
        </row>
        <row r="2158">
          <cell r="A2158" t="str">
            <v>Α΄_ΑΘΗΝΑΣ_(Δ.Ε.)_2018</v>
          </cell>
          <cell r="B2158" t="str">
            <v>4ο ΗΜΕΡΗΣΙΟ ΓΥΜΝΑΣΙΟ ΑΘΗΝΑΣ_0501070_</v>
          </cell>
        </row>
        <row r="2159">
          <cell r="A2159" t="str">
            <v>Α΄_ΑΘΗΝΑΣ_(Δ.Ε.)_2018</v>
          </cell>
          <cell r="B2159" t="str">
            <v>4ο ΗΜΕΡΗΣΙΟ ΓΥΜΝΑΣΙΟ ΒΥΡΩΝΑ_0501502_</v>
          </cell>
        </row>
        <row r="2160">
          <cell r="A2160" t="str">
            <v>Α΄_ΑΘΗΝΑΣ_(Δ.Ε.)_2018</v>
          </cell>
          <cell r="B2160" t="str">
            <v>4ο ΗΜΕΡΗΣΙΟ ΓΥΜΝΑΣΙΟ ΓΑΛΑΤΣΙΟΥ_0501408_</v>
          </cell>
        </row>
        <row r="2161">
          <cell r="A2161" t="str">
            <v>Α΄_ΑΘΗΝΑΣ_(Δ.Ε.)_2018</v>
          </cell>
          <cell r="B2161" t="str">
            <v>4ο ΗΜΕΡΗΣΙΟ ΓΥΜΝΑΣΙΟ ΔΑΦΝΗΣ_0501528_</v>
          </cell>
        </row>
        <row r="2162">
          <cell r="A2162" t="str">
            <v>Α΄_ΑΘΗΝΑΣ_(Δ.Ε.)_2018</v>
          </cell>
          <cell r="B2162" t="str">
            <v>4ο ΗΜΕΡΗΣΙΟ ΓΥΜΝΑΣΙΟ ΖΩΓΡΑΦΟΥ_0501551_</v>
          </cell>
        </row>
        <row r="2163">
          <cell r="A2163" t="str">
            <v>Α΄_ΑΘΗΝΑΣ_(Δ.Ε.)_2018</v>
          </cell>
          <cell r="B2163" t="str">
            <v>4ο ΗΜΕΡΗΣΙΟ ΓΥΜΝΑΣΙΟ ΗΛΙΟΥΠΟΛΗΣ_0501628_</v>
          </cell>
        </row>
        <row r="2164">
          <cell r="A2164" t="str">
            <v>Α΄_ΑΘΗΝΑΣ_(Δ.Ε.)_2018</v>
          </cell>
          <cell r="B2164" t="str">
            <v>50ο ΗΜΕΡΗΣΙΟ ΓΥΜΝΑΣΙΟ ΑΘΗΝΩΝ_0501074_</v>
          </cell>
        </row>
        <row r="2165">
          <cell r="A2165" t="str">
            <v>Α΄_ΑΘΗΝΑΣ_(Δ.Ε.)_2018</v>
          </cell>
          <cell r="B2165" t="str">
            <v>51ο ΗΜΕΡΗΣΙΟ ΓΥΜΝΑΣΙΟ ΑΘΗΝΩΝ_0501076_</v>
          </cell>
        </row>
        <row r="2166">
          <cell r="A2166" t="str">
            <v>Α΄_ΑΘΗΝΑΣ_(Δ.Ε.)_2018</v>
          </cell>
          <cell r="B2166" t="str">
            <v>52ο ΗΜΕΡΗΣΙΟ ΓΥΜΝΑΣΙΟ ΑΘΗΝΩΝ_0501072_</v>
          </cell>
        </row>
        <row r="2167">
          <cell r="A2167" t="str">
            <v>Α΄_ΑΘΗΝΑΣ_(Δ.Ε.)_2018</v>
          </cell>
          <cell r="B2167" t="str">
            <v>54ο ΗΜΕΡΗΣΙΟ ΓΥΜΝΑΣΙΟ ΑΘΗΝΩΝ_0501073_</v>
          </cell>
        </row>
        <row r="2168">
          <cell r="A2168" t="str">
            <v>Α΄_ΑΘΗΝΑΣ_(Δ.Ε.)_2018</v>
          </cell>
          <cell r="B2168" t="str">
            <v>56ο ΗΜΕΡΗΣΙΟ ΓΥΜΝΑΣΙΟ ΑΘΗΝΩΝ_0501193_</v>
          </cell>
        </row>
        <row r="2169">
          <cell r="A2169" t="str">
            <v>Α΄_ΑΘΗΝΑΣ_(Δ.Ε.)_2018</v>
          </cell>
          <cell r="B2169" t="str">
            <v>57ο ΗΜΕΡΗΣΙΟ ΓΥΜΝΑΣΙΟ ΑΘΗΝΩΝ_0501196_</v>
          </cell>
        </row>
        <row r="2170">
          <cell r="A2170" t="str">
            <v>Α΄_ΑΘΗΝΑΣ_(Δ.Ε.)_2018</v>
          </cell>
          <cell r="B2170" t="str">
            <v>59ο ΗΜΕΡΗΣΙΟ ΓΥΜΝΑΣΙΟ ΑΘΗΝΩΝ - ΦΩΤΗΣ ΚΟΝΤΟΓΛΟΥ_0501406_</v>
          </cell>
        </row>
        <row r="2171">
          <cell r="A2171" t="str">
            <v>Α΄_ΑΘΗΝΑΣ_(Δ.Ε.)_2018</v>
          </cell>
          <cell r="B2171" t="str">
            <v>5ο ΗΜΕΡΗΣΙΟ ΓΥΜΝΑΣΙΟ ΑΘΗΝΩΝ_0501080_</v>
          </cell>
        </row>
        <row r="2172">
          <cell r="A2172" t="str">
            <v>Α΄_ΑΘΗΝΑΣ_(Δ.Ε.)_2018</v>
          </cell>
          <cell r="B2172" t="str">
            <v>5ο ΗΜΕΡΗΣΙΟ ΓΥΜΝΑΣΙΟ ΓΑΛΑΤΣΙΟΥ_0501409_</v>
          </cell>
        </row>
        <row r="2173">
          <cell r="A2173" t="str">
            <v>Α΄_ΑΘΗΝΑΣ_(Δ.Ε.)_2018</v>
          </cell>
          <cell r="B2173" t="str">
            <v>5ο ΗΜΕΡΗΣΙΟ ΓΥΜΝΑΣΙΟ ΖΩΓΡΑΦΟΥ_0501552_</v>
          </cell>
        </row>
        <row r="2174">
          <cell r="A2174" t="str">
            <v>Α΄_ΑΘΗΝΑΣ_(Δ.Ε.)_2018</v>
          </cell>
          <cell r="B2174" t="str">
            <v>5ο ΗΜΕΡΗΣΙΟ ΓΥΜΝΑΣΙΟ ΗΛΙΟΥΠΟΛΗΣ_0501629_</v>
          </cell>
        </row>
        <row r="2175">
          <cell r="A2175" t="str">
            <v>Α΄_ΑΘΗΝΑΣ_(Δ.Ε.)_2018</v>
          </cell>
          <cell r="B2175" t="str">
            <v>60ο ΗΜΕΡΗΣΙΟ ΓΥΜΝΑΣΙΟ ΑΘΗΝΑΣ_0501191_</v>
          </cell>
        </row>
        <row r="2176">
          <cell r="A2176" t="str">
            <v>Α΄_ΑΘΗΝΑΣ_(Δ.Ε.)_2018</v>
          </cell>
          <cell r="B2176" t="str">
            <v>62ο ΗΜΕΡΗΣΙΟ ΓΥΜΝΑΣΙΟ ΑΘΗΝΩΝ_0501157_</v>
          </cell>
        </row>
        <row r="2177">
          <cell r="A2177" t="str">
            <v>Α΄_ΑΘΗΝΑΣ_(Δ.Ε.)_2018</v>
          </cell>
          <cell r="B2177" t="str">
            <v>63ο ΗΜΕΡΗΣΙΟ ΓΥΜΝΑΣΙΟ ΑΘΗΝΩΝ_0501867_</v>
          </cell>
        </row>
        <row r="2178">
          <cell r="A2178" t="str">
            <v>Α΄_ΑΘΗΝΑΣ_(Δ.Ε.)_2018</v>
          </cell>
          <cell r="B2178" t="str">
            <v>65ο ΗΜΕΡΗΣΙΟ ΓΥΜΝΑΣΙΟ ΑΘΗΝΩΝ_0501194_</v>
          </cell>
        </row>
        <row r="2179">
          <cell r="A2179" t="str">
            <v>Α΄_ΑΘΗΝΑΣ_(Δ.Ε.)_2018</v>
          </cell>
          <cell r="B2179" t="str">
            <v>66ο ΗΜΕΡΗΣΙΟ ΓΥΜΝΑΣΙΟ ΑΘΗΝΩΝ - "ΑΡΙΣΤΟΚΛΕΙΟ"_0501195_</v>
          </cell>
        </row>
        <row r="2180">
          <cell r="A2180" t="str">
            <v>Α΄_ΑΘΗΝΑΣ_(Δ.Ε.)_2018</v>
          </cell>
          <cell r="B2180" t="str">
            <v>67ο ΗΜΕΡΗΣΙΟ ΓΥΜΝΑΣΙΟ ΑΘΗΝΑΣ_0501198_</v>
          </cell>
        </row>
        <row r="2181">
          <cell r="A2181" t="str">
            <v>Α΄_ΑΘΗΝΑΣ_(Δ.Ε.)_2018</v>
          </cell>
          <cell r="B2181" t="str">
            <v>68ο ΗΜΕΡΗΣΙΟ ΓΥΜΝΑΣΙΟ ΑΘΗΝΩΝ_0501199_</v>
          </cell>
        </row>
        <row r="2182">
          <cell r="A2182" t="str">
            <v>Α΄_ΑΘΗΝΑΣ_(Δ.Ε.)_2018</v>
          </cell>
          <cell r="B2182" t="str">
            <v>6ο ΗΜΕΡΗΣΙΟ ΓΥΜΝΑΣΙΟ ΑΘΗΝΑΣ_0501090_</v>
          </cell>
        </row>
        <row r="2183">
          <cell r="A2183" t="str">
            <v>Α΄_ΑΘΗΝΑΣ_(Δ.Ε.)_2018</v>
          </cell>
          <cell r="B2183" t="str">
            <v>6ο ΗΜΕΡΗΣΙΟ ΓΥΜΝΑΣΙΟ ΓΑΛΑΤΣΙΟΥ_0501411_</v>
          </cell>
        </row>
        <row r="2184">
          <cell r="A2184" t="str">
            <v>Α΄_ΑΘΗΝΑΣ_(Δ.Ε.)_2018</v>
          </cell>
          <cell r="B2184" t="str">
            <v>6ο ΗΜΕΡΗΣΙΟ ΓΥΜΝΑΣΙΟ ΖΩΓΡΑΦΟΥ_0501553_</v>
          </cell>
        </row>
        <row r="2185">
          <cell r="A2185" t="str">
            <v>Α΄_ΑΘΗΝΑΣ_(Δ.Ε.)_2018</v>
          </cell>
          <cell r="B2185" t="str">
            <v>72ο ΗΜΕΡΗΣΙΟ ΓΥΜΝΑΣΙΟ ΑΘΗΝΩΝ_0502198_</v>
          </cell>
        </row>
        <row r="2186">
          <cell r="A2186" t="str">
            <v>Α΄_ΑΘΗΝΑΣ_(Δ.Ε.)_2018</v>
          </cell>
          <cell r="B2186" t="str">
            <v>7ο ΗΜΕΡΗΣΙΟ ΓΥΜΝΑΣΙΟ ΑΘΗΝΩΝ (0501100)_0501100_</v>
          </cell>
        </row>
        <row r="2187">
          <cell r="A2187" t="str">
            <v>Α΄_ΑΘΗΝΑΣ_(Δ.Ε.)_2018</v>
          </cell>
          <cell r="B2187" t="str">
            <v>7ο ΗΜΕΡΗΣΙΟ ΓΥΜΝΑΣΙΟ ΗΛΙΟΥΠΟΛΗΣ_0501625_</v>
          </cell>
        </row>
        <row r="2188">
          <cell r="A2188" t="str">
            <v>Α΄_ΑΘΗΝΑΣ_(Δ.Ε.)_2018</v>
          </cell>
          <cell r="B2188" t="str">
            <v>8ο ΗΜΕΡΗΣΙΟ ΓΥΜΝΑΣΙΟ ΑΘΗΝΩΝ_0501110_</v>
          </cell>
        </row>
        <row r="2189">
          <cell r="A2189" t="str">
            <v>Α΄_ΑΘΗΝΑΣ_(Δ.Ε.)_2018</v>
          </cell>
          <cell r="B2189" t="str">
            <v>9ο ΗΜΕΡΗΣΙΟ ΓΥΜΝΑΣΙΟ ΑΘΗΝΩΝ_0501120_</v>
          </cell>
        </row>
        <row r="2190">
          <cell r="A2190" t="str">
            <v>Α΄_ΑΘΗΝΑΣ_(Δ.Ε.)_2018</v>
          </cell>
          <cell r="B2190" t="str">
            <v>ΓΥΜΝΑΣΙΟ ΚΑΡΕΑ (ΧΡΗΣΤΟΣ ΑΝΤΩΝΙΑΔΗΣ)_0501506_</v>
          </cell>
        </row>
        <row r="2191">
          <cell r="A2191" t="str">
            <v>Α΄_ΑΘΗΝΑΣ_(Δ.Ε.)_2018</v>
          </cell>
          <cell r="B2191" t="str">
            <v>ΗΜΕΡΗΣΙΟ ΓΥΜΝΑΣΙΟ ΝΕΑΣ ΧΑΛΚΗΔΟΝΑΣ ΑΘΗΝΩΝ_0501686_</v>
          </cell>
        </row>
        <row r="2192">
          <cell r="A2192" t="str">
            <v>Α΄_ΑΘΗΝΑΣ_(Δ.Ε.)_2018</v>
          </cell>
          <cell r="B2192" t="str">
            <v>ΗΜΕΡΗΣΙΟ ΓΥΜΝΑΣΙΟ ΝΟΣΟΚΟΜΕΙΟ ΠΑΙΔΩΝ_0501535_</v>
          </cell>
        </row>
        <row r="2193">
          <cell r="A2193" t="str">
            <v>Α΄_ΑΘΗΝΑΣ_(Δ.Ε.)_2018</v>
          </cell>
          <cell r="B2193" t="str">
            <v>ΚΑΛΛΙΤΕΧΝΙΚΟ ΓΥΜΝΑΣΙΟ ΑΘΗΝΩΝ_0509000_</v>
          </cell>
        </row>
        <row r="2194">
          <cell r="A2194" t="str">
            <v>Α΄_ΑΘΗΝΑΣ_(Δ.Ε.)_2018</v>
          </cell>
          <cell r="B2194" t="str">
            <v>ΜΟΥΣΙΚΟ ΣΧΟΛΕΙΟ ΑΘΗΝΑΣ_0539001_</v>
          </cell>
        </row>
        <row r="2195">
          <cell r="A2195" t="str">
            <v>Α΄_ΑΘΗΝΑΣ_(Δ.Ε.)_2018</v>
          </cell>
          <cell r="B2195" t="str">
            <v>ΠΕΙΡΑΜΑΤΙΚΟ ΣΧΟΛΕΙΟ ΠΑΝΕΠΙΣΤΗΜΙΟΥ ΑΘΗΝΩΝ_0501001_</v>
          </cell>
        </row>
        <row r="2196">
          <cell r="A2196" t="str">
            <v>Α΄_ΑΘΗΝΑΣ_(Δ.Ε.)_2018</v>
          </cell>
          <cell r="B2196" t="str">
            <v>1ο ΠΡΟΤΥΠΟ ΓΥΜΝΑΣΙΟ ΑΘΗΝΑΣ_0501040_</v>
          </cell>
        </row>
        <row r="2197">
          <cell r="A2197" t="str">
            <v>Α΄_ΑΘΗΝΑΣ_(Δ.Ε.)_2018</v>
          </cell>
          <cell r="B2197" t="str">
            <v>2ο ΠΡΟΤΥΠΟ ΓΥΜΝΑΣΙΟ ΑΘΗΝΩΝ_0501130_</v>
          </cell>
        </row>
        <row r="2198">
          <cell r="A2198" t="str">
            <v>Α΄_ΑΘΗΝΑΣ_(Δ.Ε.)_2018</v>
          </cell>
          <cell r="B2198" t="str">
            <v>1ο ΕΣΠΕΡΙΝΟ ΓΕΝΙΚΟ ΛΥΚΕΙΟ ΑΘΗΝΩΝ_0551420_</v>
          </cell>
        </row>
        <row r="2199">
          <cell r="A2199" t="str">
            <v>Α΄_ΑΘΗΝΑΣ_(Δ.Ε.)_2018</v>
          </cell>
          <cell r="B2199" t="str">
            <v>2ο ΕΣΠΕΡΙΝΟ ΓΕΝΙΚΟ ΛΥΚΕΙΟ ΑΘΗΝΩΝ_0551430_</v>
          </cell>
        </row>
        <row r="2200">
          <cell r="A2200" t="str">
            <v>Α΄_ΑΘΗΝΑΣ_(Δ.Ε.)_2018</v>
          </cell>
          <cell r="B2200" t="str">
            <v>3ο ΕΣΠΕΡΙΝΟ ΓΕΝΙΚΟ ΛΥΚΕΙΟ ΑΘΗΝΩΝ_0551108_</v>
          </cell>
        </row>
        <row r="2201">
          <cell r="A2201" t="str">
            <v>Α΄_ΑΘΗΝΑΣ_(Δ.Ε.)_2018</v>
          </cell>
          <cell r="B2201" t="str">
            <v>6ο ΕΣΠΕΡΙΝΟ ΓΕΝΙΚΟ ΛΥΚΕΙΟ ΑΘΗΝΑΣ_0551058_</v>
          </cell>
        </row>
        <row r="2202">
          <cell r="A2202" t="str">
            <v>Α΄_ΑΘΗΝΑΣ_(Δ.Ε.)_2018</v>
          </cell>
          <cell r="B2202" t="str">
            <v>13ο ΗΜΕΡΗΣΙΟ ΓΕΝΙΚΟ ΛΥΚΕΙΟ ΑΘΗΝΩΝ_0551160_</v>
          </cell>
        </row>
        <row r="2203">
          <cell r="A2203" t="str">
            <v>Α΄_ΑΘΗΝΑΣ_(Δ.Ε.)_2018</v>
          </cell>
          <cell r="B2203" t="str">
            <v>14ο ΗΜΕΡΗΣΙΟ ΓΕΝΙΚΟ ΛΥΚΕΙΟ ΑΘΗΝΩΝ_0551170_</v>
          </cell>
        </row>
        <row r="2204">
          <cell r="A2204" t="str">
            <v>Α΄_ΑΘΗΝΑΣ_(Δ.Ε.)_2018</v>
          </cell>
          <cell r="B2204" t="str">
            <v>15ο ΗΜΕΡΗΣΙΟ ΓΕΝΙΚΟ ΛΥΚΕΙΟ ΑΘΗΝΩΝ_0551180_</v>
          </cell>
        </row>
        <row r="2205">
          <cell r="A2205" t="str">
            <v>Α΄_ΑΘΗΝΑΣ_(Δ.Ε.)_2018</v>
          </cell>
          <cell r="B2205" t="str">
            <v>16ο ΗΜΕΡΗΣΙΟ ΓΕΝΙΚΟ ΛΥΚΕΙΟ ΑΘΗΝΩΝ_0551190_</v>
          </cell>
        </row>
        <row r="2206">
          <cell r="A2206" t="str">
            <v>Α΄_ΑΘΗΝΑΣ_(Δ.Ε.)_2018</v>
          </cell>
          <cell r="B2206" t="str">
            <v>17ο ΗΜΕΡΗΣΙΟ ΓΕΝΙΚΟ ΛΥΚΕΙΟ ΑΘΗΝΩΝ_0551200_</v>
          </cell>
        </row>
        <row r="2207">
          <cell r="A2207" t="str">
            <v>Α΄_ΑΘΗΝΑΣ_(Δ.Ε.)_2018</v>
          </cell>
          <cell r="B2207" t="str">
            <v>18ο ΗΜΕΡΗΣΙΟ ΓΕΝΙΚΟ ΛΥΚΕΙΟ ΑΘΗΝΩΝ_0551210_</v>
          </cell>
        </row>
        <row r="2208">
          <cell r="A2208" t="str">
            <v>Α΄_ΑΘΗΝΑΣ_(Δ.Ε.)_2018</v>
          </cell>
          <cell r="B2208" t="str">
            <v>19ο ΗΜΕΡΗΣΙΟ ΓΕΝΙΚΟ ΛΥΚΕΙΟ ΑΘΗΝΩΝ - ΑΘΗΝΑ ΠΑΛΛΑΔΑ_0551220_</v>
          </cell>
        </row>
        <row r="2209">
          <cell r="A2209" t="str">
            <v>Α΄_ΑΘΗΝΑΣ_(Δ.Ε.)_2018</v>
          </cell>
          <cell r="B2209" t="str">
            <v>1ο ΓΕΝΙΚΟ ΛΥΚΕΙΟ ΖΩΓΡΑΦΟΥ_0551540_</v>
          </cell>
        </row>
        <row r="2210">
          <cell r="A2210" t="str">
            <v>Α΄_ΑΘΗΝΑΣ_(Δ.Ε.)_2018</v>
          </cell>
          <cell r="B2210" t="str">
            <v>1ο ΗΜΕΡΗΣΙΟ ΓΕΝΙΚΟ ΛΥΚΕΙΟ ΒΥΡΩΝΑ_0551490_</v>
          </cell>
        </row>
        <row r="2211">
          <cell r="A2211" t="str">
            <v>Α΄_ΑΘΗΝΑΣ_(Δ.Ε.)_2018</v>
          </cell>
          <cell r="B2211" t="str">
            <v>1ο ΗΜΕΡΗΣΙΟ ΓΕΝΙΚΟ ΛΥΚΕΙΟ ΓΑΛΑΤΣΙΟΥ_0551402_</v>
          </cell>
        </row>
        <row r="2212">
          <cell r="A2212" t="str">
            <v>Α΄_ΑΘΗΝΑΣ_(Δ.Ε.)_2018</v>
          </cell>
          <cell r="B2212" t="str">
            <v>1ο ΗΜΕΡΗΣΙΟ ΓΕΝΙΚΟ ΛΥΚΕΙΟ ΗΛΙΟΥΠΟΛΗΣ - ΓΕΝΙΚΟ ΛΥΚΕΙΟ ΗΛΙΟΥΠΟΛΗΣ_0551610_</v>
          </cell>
        </row>
        <row r="2213">
          <cell r="A2213" t="str">
            <v>Α΄_ΑΘΗΝΑΣ_(Δ.Ε.)_2018</v>
          </cell>
          <cell r="B2213" t="str">
            <v>1ο ΗΜΕΡΗΣΙΟ ΓΕΝΙΚΟ ΛΥΚΕΙΟ ΚΑΙΣΑΡΙΑΝΗΣ - ΜΑΡΙΟΣ ΧΑΚΚΑΣ_0551630_</v>
          </cell>
        </row>
        <row r="2214">
          <cell r="A2214" t="str">
            <v>Α΄_ΑΘΗΝΑΣ_(Δ.Ε.)_2018</v>
          </cell>
          <cell r="B2214" t="str">
            <v>1ο ΗΜΕΡΗΣΙΟ ΓΕΝΙΚΟ ΛΥΚΕΙΟ ΝΕΑΣ ΦΙΛΑΔΕΛΦΕΙΑΣ_0551680_</v>
          </cell>
        </row>
        <row r="2215">
          <cell r="A2215" t="str">
            <v>Α΄_ΑΘΗΝΑΣ_(Δ.Ε.)_2018</v>
          </cell>
          <cell r="B2215" t="str">
            <v>1ο ΗΜΕΡΗΣΙΟ ΓΕΝΙΚΟ ΛΥΚΕΙΟ ΥΜΗΤΤΟΥ_0551162_</v>
          </cell>
        </row>
        <row r="2216">
          <cell r="A2216" t="str">
            <v>Α΄_ΑΘΗΝΑΣ_(Δ.Ε.)_2018</v>
          </cell>
          <cell r="B2216" t="str">
            <v>20ο ΗΜΕΡΗΣΙΟ ΓΕΝΙΚΟ ΛΥΚΕΙΟ ΑΘΗΝΩΝ_0551111_</v>
          </cell>
        </row>
        <row r="2217">
          <cell r="A2217" t="str">
            <v>Α΄_ΑΘΗΝΑΣ_(Δ.Ε.)_2018</v>
          </cell>
          <cell r="B2217" t="str">
            <v>21ο ΗΜΕΡΗΣΙΟ ΓΕΝΙΚΟ ΛΥΚΕΙΟ ΑΘΗΝΩΝ_0551181_</v>
          </cell>
        </row>
        <row r="2218">
          <cell r="A2218" t="str">
            <v>Α΄_ΑΘΗΝΑΣ_(Δ.Ε.)_2018</v>
          </cell>
          <cell r="B2218" t="str">
            <v>22ο ΗΜΕΡΗΣΙΟ ΓΕΝΙΚΟ ΛΥΚΕΙΟ ΑΘΗΝΩΝ_0551211_</v>
          </cell>
        </row>
        <row r="2219">
          <cell r="A2219" t="str">
            <v>Α΄_ΑΘΗΝΑΣ_(Δ.Ε.)_2018</v>
          </cell>
          <cell r="B2219" t="str">
            <v>24ο ΗΜΕΡΗΣΙΟ ΓΕΝΙΚΟ ΛΥΚΕΙΟ ΑΘΗΝΩΝ_0551132_</v>
          </cell>
        </row>
        <row r="2220">
          <cell r="A2220" t="str">
            <v>Α΄_ΑΘΗΝΑΣ_(Δ.Ε.)_2018</v>
          </cell>
          <cell r="B2220" t="str">
            <v>26ο ΗΜΕΡΗΣΙΟ ΓΕΝΙΚΟ ΛΥΚΕΙΟ ΑΘΗΝΩΝ - ΜΑΡΑΣΛΕΙΟ_0551260_</v>
          </cell>
        </row>
        <row r="2221">
          <cell r="A2221" t="str">
            <v>Α΄_ΑΘΗΝΑΣ_(Δ.Ε.)_2018</v>
          </cell>
          <cell r="B2221" t="str">
            <v>27ο ΗΜΕΡΗΣΙΟ ΓΕΝΙΚΟ ΛΥΚΕΙΟ ΑΘΗΝΩΝ_0551310_</v>
          </cell>
        </row>
        <row r="2222">
          <cell r="A2222" t="str">
            <v>Α΄_ΑΘΗΝΑΣ_(Δ.Ε.)_2018</v>
          </cell>
          <cell r="B2222" t="str">
            <v>2ο ΗΜΕΡΗΣΙΟ ΓΕΝΙΚΟ ΛΥΚΕΙΟ ΑΘΗΝΩΝ "ΘΕΟΔΩΡΟΣ ΑΓΓΕΛΟΠΟΥΛΟΣ"_0551198_</v>
          </cell>
        </row>
        <row r="2223">
          <cell r="A2223" t="str">
            <v>Α΄_ΑΘΗΝΑΣ_(Δ.Ε.)_2018</v>
          </cell>
          <cell r="B2223" t="str">
            <v>2ο ΗΜΕΡΗΣΙΟ ΓΕΝΙΚΟ ΛΥΚΕΙΟ ΓΑΛΑΤΣΙΟΥ_0551404_</v>
          </cell>
        </row>
        <row r="2224">
          <cell r="A2224" t="str">
            <v>Α΄_ΑΘΗΝΑΣ_(Δ.Ε.)_2018</v>
          </cell>
          <cell r="B2224" t="str">
            <v>2ο ΗΜΕΡΗΣΙΟ ΓΕΝΙΚΟ ΛΥΚΕΙΟ ΔΑΦΝΗΣ_0551520_</v>
          </cell>
        </row>
        <row r="2225">
          <cell r="A2225" t="str">
            <v>Α΄_ΑΘΗΝΑΣ_(Δ.Ε.)_2018</v>
          </cell>
          <cell r="B2225" t="str">
            <v>2ο ΗΜΕΡΗΣΙΟ ΓΕΝΙΚΟ ΛΥΚΕΙΟ ΗΛΙΟΥΠΟΛΗΣ_0551620_</v>
          </cell>
        </row>
        <row r="2226">
          <cell r="A2226" t="str">
            <v>Α΄_ΑΘΗΝΑΣ_(Δ.Ε.)_2018</v>
          </cell>
          <cell r="B2226" t="str">
            <v>2ο ΗΜΕΡΗΣΙΟ ΓΕΝΙΚΟ ΛΥΚΕΙΟ ΚΑΙΣΑΡΙΑΝΗΣ_0551637_</v>
          </cell>
        </row>
        <row r="2227">
          <cell r="A2227" t="str">
            <v>Α΄_ΑΘΗΝΑΣ_(Δ.Ε.)_2018</v>
          </cell>
          <cell r="B2227" t="str">
            <v>2ο ΗΜΕΡΗΣΙΟ ΓΕΝΙΚΟ ΛΥΚΕΙΟ ΝΕΑΣ ΦΙΛΑΔΕΛΦΕΙΑΣ_0551690_</v>
          </cell>
        </row>
        <row r="2228">
          <cell r="A2228" t="str">
            <v>Α΄_ΑΘΗΝΑΣ_(Δ.Ε.)_2018</v>
          </cell>
          <cell r="B2228" t="str">
            <v>38ο ΗΜΕΡΗΣΙΟ ΓΕΝΙΚΟ ΛΥΚΕΙΟ ΑΘΗΝΑΣ_0551380_</v>
          </cell>
        </row>
        <row r="2229">
          <cell r="A2229" t="str">
            <v>Α΄_ΑΘΗΝΑΣ_(Δ.Ε.)_2018</v>
          </cell>
          <cell r="B2229" t="str">
            <v>39ο ΗΜΕΡΗΣΙΟ ΓΕΝΙΚΟ ΛΥΚΕΙΟ ΑΘΗΝΩΝ_0551390_</v>
          </cell>
        </row>
        <row r="2230">
          <cell r="A2230" t="str">
            <v>Α΄_ΑΘΗΝΑΣ_(Δ.Ε.)_2018</v>
          </cell>
          <cell r="B2230" t="str">
            <v>3ο ΗΜΕΡΗΣΙΟ ΓΕΝΙΚΟ ΛΥΚΕΙΟ ΒΥΡΩΝΑ_0551501_</v>
          </cell>
        </row>
        <row r="2231">
          <cell r="A2231" t="str">
            <v>Α΄_ΑΘΗΝΑΣ_(Δ.Ε.)_2018</v>
          </cell>
          <cell r="B2231" t="str">
            <v>3ο ΗΜΕΡΗΣΙΟ ΓΕΝΙΚΟ ΛΥΚΕΙΟ ΓΑΛΑΤΣΙΟΥ_0551405_</v>
          </cell>
        </row>
        <row r="2232">
          <cell r="A2232" t="str">
            <v>Α΄_ΑΘΗΝΑΣ_(Δ.Ε.)_2018</v>
          </cell>
          <cell r="B2232" t="str">
            <v>3ο ΗΜΕΡΗΣΙΟ ΓΕΝΙΚΟ ΛΥΚΕΙΟ ΔΑΦΝΗΣ_0551525_</v>
          </cell>
        </row>
        <row r="2233">
          <cell r="A2233" t="str">
            <v>Α΄_ΑΘΗΝΑΣ_(Δ.Ε.)_2018</v>
          </cell>
          <cell r="B2233" t="str">
            <v>3ο ΗΜΕΡΗΣΙΟ ΓΕΝΙΚΟ ΛΥΚΕΙΟ ΖΩΓΡΑΦΟΥ_0551550_</v>
          </cell>
        </row>
        <row r="2234">
          <cell r="A2234" t="str">
            <v>Α΄_ΑΘΗΝΑΣ_(Δ.Ε.)_2018</v>
          </cell>
          <cell r="B2234" t="str">
            <v>3ο ΗΜΕΡΗΣΙΟ ΓΕΝΙΚΟ ΛΥΚΕΙΟ ΗΛΙΟΥΠΟΛΗΣ_0551621_</v>
          </cell>
        </row>
        <row r="2235">
          <cell r="A2235" t="str">
            <v>Α΄_ΑΘΗΝΑΣ_(Δ.Ε.)_2018</v>
          </cell>
          <cell r="B2235" t="str">
            <v>3ο ΗΜΕΡΗΣΙΟ ΓΕΝΙΚΟ ΛΥΚΕΙΟ ΝΕΑΣ ΦΙΛΑΔΕΛΦΕΙΑΣ - ΜΙΛΤΟΣ ΚΟΥΝΤΟΥΡΑΣ_0551011_</v>
          </cell>
        </row>
        <row r="2236">
          <cell r="A2236" t="str">
            <v>Α΄_ΑΘΗΝΑΣ_(Δ.Ε.)_2018</v>
          </cell>
          <cell r="B2236" t="str">
            <v>3ο ΗΜΕΡΗΣΙΟ ΓΕΝΙΚΟ ΛΥΚΕΙΟ ΥΜΗΤΤΟΥ_0551164_</v>
          </cell>
        </row>
        <row r="2237">
          <cell r="A2237" t="str">
            <v>Α΄_ΑΘΗΝΑΣ_(Δ.Ε.)_2018</v>
          </cell>
          <cell r="B2237" t="str">
            <v>40ο ΗΜΕΡΗΣΙΟ ΓΕΝΙΚΟ ΛΥΚΕΙΟ ΑΘΗΝΩΝ_0551400_</v>
          </cell>
        </row>
        <row r="2238">
          <cell r="A2238" t="str">
            <v>Α΄_ΑΘΗΝΑΣ_(Δ.Ε.)_2018</v>
          </cell>
          <cell r="B2238" t="str">
            <v>41ο ΗΜΕΡΗΣΙΟ ΓΕΝΙΚΟ ΛΥΚΕΙΟ ΑΘΗΝΩΝ_0551321_</v>
          </cell>
        </row>
        <row r="2239">
          <cell r="A2239" t="str">
            <v>Α΄_ΑΘΗΝΑΣ_(Δ.Ε.)_2018</v>
          </cell>
          <cell r="B2239" t="str">
            <v>42ο ΗΜΕΡΗΣΙΟ ΓΕΝΙΚΟ ΛΥΚΕΙΟ ΑΘΗΝΑΣ_0551331_</v>
          </cell>
        </row>
        <row r="2240">
          <cell r="A2240" t="str">
            <v>Α΄_ΑΘΗΝΑΣ_(Δ.Ε.)_2018</v>
          </cell>
          <cell r="B2240" t="str">
            <v>43ο ΗΜΕΡΗΣΙΟ ΓΕΝΙΚΟ ΛΥΚΕΙΟ ΑΘΗΝΑ_0551361_</v>
          </cell>
        </row>
        <row r="2241">
          <cell r="A2241" t="str">
            <v>Α΄_ΑΘΗΝΑΣ_(Δ.Ε.)_2018</v>
          </cell>
          <cell r="B2241" t="str">
            <v>46ο ΗΜΕΡΗΣΙΟ ΓΕΝΙΚΟ ΛΥΚΕΙΟ ΑΘΗΝΩΝ_0551230_</v>
          </cell>
        </row>
        <row r="2242">
          <cell r="A2242" t="str">
            <v>Α΄_ΑΘΗΝΑΣ_(Δ.Ε.)_2018</v>
          </cell>
          <cell r="B2242" t="str">
            <v>49ο ΗΜΕΡΗΣΙΟ ΓΕΝΙΚΟ ΛΥΚΕΙΟ ΑΘΗΝΩΝ - ΤΕΣΣΑΡΑΚΟΣΤΟ ΕΝΑΤΟ ΕΝΙΑΙΟ ΛΥΚΕΙΟ ΑΘΗΝΩΝ_0551697_</v>
          </cell>
        </row>
        <row r="2243">
          <cell r="A2243" t="str">
            <v>Α΄_ΑΘΗΝΑΣ_(Δ.Ε.)_2018</v>
          </cell>
          <cell r="B2243" t="str">
            <v>4ο ΗΜΕΡΗΣΙΟ ΓΕΝΙΚΟ ΛΥΚΕΙΟ ΑΘΗΝΩΝ_0551070_</v>
          </cell>
        </row>
        <row r="2244">
          <cell r="A2244" t="str">
            <v>Α΄_ΑΘΗΝΑΣ_(Δ.Ε.)_2018</v>
          </cell>
          <cell r="B2244" t="str">
            <v>4ο ΗΜΕΡΗΣΙΟ ΓΕΝΙΚΟ ΛΥΚΕΙΟ ΓΑΛΑΤΣΙΟΥ - ΚΩΝ. ΚΑΡΑΘΕΟΔΩΡΗ_0551408_</v>
          </cell>
        </row>
        <row r="2245">
          <cell r="A2245" t="str">
            <v>Α΄_ΑΘΗΝΑΣ_(Δ.Ε.)_2018</v>
          </cell>
          <cell r="B2245" t="str">
            <v>4ο ΗΜΕΡΗΣΙΟ ΓΕΝΙΚΟ ΛΥΚΕΙΟ ΖΩΓΡΑΦΟΥ_0551551_</v>
          </cell>
        </row>
        <row r="2246">
          <cell r="A2246" t="str">
            <v>Α΄_ΑΘΗΝΑΣ_(Δ.Ε.)_2018</v>
          </cell>
          <cell r="B2246" t="str">
            <v>4ο ΗΜΕΡΗΣΙΟ ΓΕΝΙΚΟ ΛΥΚΕΙΟ ΗΛΙΟΥΠΟΛΗΣ_0551628_</v>
          </cell>
        </row>
        <row r="2247">
          <cell r="A2247" t="str">
            <v>Α΄_ΑΘΗΝΑΣ_(Δ.Ε.)_2018</v>
          </cell>
          <cell r="B2247" t="str">
            <v>50ο ΗΜΕΡΗΣΙΟ ΓΕΝΙΚΟ ΛΥΚΕΙΟ ΑΘΗΝΩΝ_0551074_</v>
          </cell>
        </row>
        <row r="2248">
          <cell r="A2248" t="str">
            <v>Α΄_ΑΘΗΝΑΣ_(Δ.Ε.)_2018</v>
          </cell>
          <cell r="B2248" t="str">
            <v>52ο ΗΜΕΡΗΣΙΟ ΓΕΝΙΚΟ ΛΥΚΕΙΟ ΑΘΗΝΩΝ_0551072_</v>
          </cell>
        </row>
        <row r="2249">
          <cell r="A2249" t="str">
            <v>Α΄_ΑΘΗΝΑΣ_(Δ.Ε.)_2018</v>
          </cell>
          <cell r="B2249" t="str">
            <v>53ο ΗΜΕΡΗΣΙΟ ΓΕΝΙΚΟ ΛΥΚΕΙΟ ΑΘΗΝΩΝ_0551646_</v>
          </cell>
        </row>
        <row r="2250">
          <cell r="A2250" t="str">
            <v>Α΄_ΑΘΗΝΑΣ_(Δ.Ε.)_2018</v>
          </cell>
          <cell r="B2250" t="str">
            <v>56ο ΗΜΕΡΗΣΙΟ ΓΕΝΙΚΟ ΛΥΚΕΙΟ ΑΘΗΝΩΝ_0551193_</v>
          </cell>
        </row>
        <row r="2251">
          <cell r="A2251" t="str">
            <v>Α΄_ΑΘΗΝΑΣ_(Δ.Ε.)_2018</v>
          </cell>
          <cell r="B2251" t="str">
            <v>57ο ΗΜΕΡΗΣΙΟ ΓΕΝΙΚΟ ΛΥΚΕΙΟ ΑΘΗΝΩΝ_0551196_</v>
          </cell>
        </row>
        <row r="2252">
          <cell r="A2252" t="str">
            <v>Α΄_ΑΘΗΝΑΣ_(Δ.Ε.)_2018</v>
          </cell>
          <cell r="B2252" t="str">
            <v>59ο ΗΜΕΡΗΣΙΟ ΓΕΝΙΚΟ ΛΥΚΕΙΟ ΑΘΗΝΩΝ_0551406_</v>
          </cell>
        </row>
        <row r="2253">
          <cell r="A2253" t="str">
            <v>Α΄_ΑΘΗΝΑΣ_(Δ.Ε.)_2018</v>
          </cell>
          <cell r="B2253" t="str">
            <v>5ο ΗΜΕΡΗΣΙΟ ΓΕΝΙΚΟ ΛΥΚΕΙΟ ΒΥΡΩΝΑ_0551503_</v>
          </cell>
        </row>
        <row r="2254">
          <cell r="A2254" t="str">
            <v>Α΄_ΑΘΗΝΑΣ_(Δ.Ε.)_2018</v>
          </cell>
          <cell r="B2254" t="str">
            <v>5ο ΗΜΕΡΗΣΙΟ ΓΕΝΙΚΟ ΛΥΚΕΙΟ ΖΩΓΡΑΦΟΥ_0551552_</v>
          </cell>
        </row>
        <row r="2255">
          <cell r="A2255" t="str">
            <v>Α΄_ΑΘΗΝΑΣ_(Δ.Ε.)_2018</v>
          </cell>
          <cell r="B2255" t="str">
            <v>5ο ΗΜΕΡΗΣΙΟ ΓΕΝΙΚΟ ΛΥΚΕΙΟ ΗΛΙΟΥΠΟΛΗΣ - ΕΥΑΓΓΕΛΟΣ ΠΑΠΑΝΟΥΤΣΟΣ_0551012_</v>
          </cell>
        </row>
        <row r="2256">
          <cell r="A2256" t="str">
            <v>Α΄_ΑΘΗΝΑΣ_(Δ.Ε.)_2018</v>
          </cell>
          <cell r="B2256" t="str">
            <v>63ο ΗΜΕΡΗΣΙΟ ΓΕΝΙΚΟ ΛΥΚΕΙΟ ΑΘΗΝΩΝ_0551867_</v>
          </cell>
        </row>
        <row r="2257">
          <cell r="A2257" t="str">
            <v>Α΄_ΑΘΗΝΑΣ_(Δ.Ε.)_2018</v>
          </cell>
          <cell r="B2257" t="str">
            <v>65ο ΗΜΕΡΗΣΙΟ ΓΕΝΙΚΟ ΛΥΚΕΙΟ ΑΘΗΝΩΝ_0551194_</v>
          </cell>
        </row>
        <row r="2258">
          <cell r="A2258" t="str">
            <v>Α΄_ΑΘΗΝΑΣ_(Δ.Ε.)_2018</v>
          </cell>
          <cell r="B2258" t="str">
            <v>6ο ΗΜΕΡΗΣΙΟ ΓΕΝΙΚΟ ΛΥΚΕΙΟ ΑΘΗΝΩΝ_0551090_</v>
          </cell>
        </row>
        <row r="2259">
          <cell r="A2259" t="str">
            <v>Α΄_ΑΘΗΝΑΣ_(Δ.Ε.)_2018</v>
          </cell>
          <cell r="B2259" t="str">
            <v>6ο ΗΜΕΡΗΣΙΟ ΓΕΝΙΚΟ ΛΥΚΕΙΟ ΖΩΓΡΑΦΟΥ_0551553_</v>
          </cell>
        </row>
        <row r="2260">
          <cell r="A2260" t="str">
            <v>Α΄_ΑΘΗΝΑΣ_(Δ.Ε.)_2018</v>
          </cell>
          <cell r="B2260" t="str">
            <v>7ο ΗΜΕΡΗΣΙΟ ΓΕΝΙΚΟ ΛΥΚΕΙΟ ΑΘΗΝΩΝ_0551100_</v>
          </cell>
        </row>
        <row r="2261">
          <cell r="A2261" t="str">
            <v>Α΄_ΑΘΗΝΑΣ_(Δ.Ε.)_2018</v>
          </cell>
          <cell r="B2261" t="str">
            <v>8ο ΗΜΕΡΗΣΙΟ ΓΕΝΙΚΟ ΛΥΚΕΙΟ ΑΘΗΝΑΣ_0551110_</v>
          </cell>
        </row>
        <row r="2262">
          <cell r="A2262" t="str">
            <v>Α΄_ΑΘΗΝΑΣ_(Δ.Ε.)_2018</v>
          </cell>
          <cell r="B2262" t="str">
            <v>9ο ΗΜΕΡΗΣΙΟ ΓΕΝΙΚΟ ΛΥΚΕΙΟ ΑΘΗΝΩΝ_0551120_</v>
          </cell>
        </row>
        <row r="2263">
          <cell r="A2263" t="str">
            <v>Α΄_ΑΘΗΝΑΣ_(Δ.Ε.)_2018</v>
          </cell>
          <cell r="B2263" t="str">
            <v>ΗΜΕΡΗΣΙΟ ΓΕΝΙΚΟ ΛΥΚΕΙΟ ΚΑΡΕΑ ΑΘΗΝΑΣ_0551506_</v>
          </cell>
        </row>
        <row r="2264">
          <cell r="A2264" t="str">
            <v>Α΄_ΑΘΗΝΑΣ_(Δ.Ε.)_2018</v>
          </cell>
          <cell r="B2264" t="str">
            <v>ΗΜΕΡΗΣΙΟ ΓΕΝΙΚΟ ΛΥΚΕΙΟ ΝΕΑΣ ΧΑΛΚΗΔΟΝΑΣ ΑΘΗΝΩΝ_0551686_</v>
          </cell>
        </row>
        <row r="2265">
          <cell r="A2265" t="str">
            <v>Α΄_ΑΘΗΝΑΣ_(Δ.Ε.)_2018</v>
          </cell>
          <cell r="B2265" t="str">
            <v>1ο ΠΡΟΤΥΠΟ ΓΕΝΙΚΟ ΛΥΚΕΙΟ ΑΘΗΝΩΝ - ΓΕΝΝΑΔΕΙΟ_0551040_</v>
          </cell>
        </row>
        <row r="2266">
          <cell r="A2266" t="str">
            <v>Α΄_ΑΘΗΝΑΣ_(Δ.Ε.)_2018</v>
          </cell>
          <cell r="B2266" t="str">
            <v>2ο ΠΡΟΤΥΠΟ ΓΕΝΙΚΟ ΛΥΚΕΙΟ ΑΘΗΝΑΣ_0551010_</v>
          </cell>
        </row>
        <row r="2267">
          <cell r="A2267" t="str">
            <v>Α΄_ΑΝΑΤ._ΑΤΤΙΚΗΣ_(Δ.Ε.)_2018</v>
          </cell>
          <cell r="B2267" t="str">
            <v>ΕΣΠΕΡΙΝΟ ΓΥΜΝΑΣΙΟ ΠΑΛΛΗΝΗΣ_0502094_</v>
          </cell>
        </row>
        <row r="2268">
          <cell r="A2268" t="str">
            <v>Α΄_ΑΝΑΤ._ΑΤΤΙΚΗΣ_(Δ.Ε.)_2018</v>
          </cell>
          <cell r="B2268" t="str">
            <v>ΕΣΠΕΡΙΝΟ ΓΥΜΝΑΣΙΟ ΛΑΥΡΙΟΥ ΜΕ ΛΥΚΕΙΑΚΕΣ ΤΑΞΕΙΣ_0536001_</v>
          </cell>
        </row>
        <row r="2269">
          <cell r="A2269" t="str">
            <v>Α΄_ΑΝΑΤ._ΑΤΤΙΚΗΣ_(Δ.Ε.)_2018</v>
          </cell>
          <cell r="B2269" t="str">
            <v>1ο ΗΜΕΡΗΣΙΟ ΓΥΜΝΑΣΙΟ ΓΕΡΑΚΑ_0502036_</v>
          </cell>
        </row>
        <row r="2270">
          <cell r="A2270" t="str">
            <v>Α΄_ΑΝΑΤ._ΑΤΤΙΚΗΣ_(Δ.Ε.)_2018</v>
          </cell>
          <cell r="B2270" t="str">
            <v>1ο ΗΜΕΡΗΣΙΟ ΓΥΜΝΑΣΙΟ ΓΛΥΚΩΝ ΝΕΡΩΝ_0502067_</v>
          </cell>
        </row>
        <row r="2271">
          <cell r="A2271" t="str">
            <v>Α΄_ΑΝΑΤ._ΑΤΤΙΚΗΣ_(Δ.Ε.)_2018</v>
          </cell>
          <cell r="B2271" t="str">
            <v>1ο ΗΜΕΡΗΣΙΟ ΓΥΜΝΑΣΙΟ ΝΕΑΣ ΜΑΚΡΗΣ_0502057_</v>
          </cell>
        </row>
        <row r="2272">
          <cell r="A2272" t="str">
            <v>Α΄_ΑΝΑΤ._ΑΤΤΙΚΗΣ_(Δ.Ε.)_2018</v>
          </cell>
          <cell r="B2272" t="str">
            <v>1ο ΗΜΕΡΗΣΙΟ ΓΥΜΝΑΣΙΟ ΠΑΛΛΗΝΗΣ_0502090_</v>
          </cell>
        </row>
        <row r="2273">
          <cell r="A2273" t="str">
            <v>Α΄_ΑΝΑΤ._ΑΤΤΙΚΗΣ_(Δ.Ε.)_2018</v>
          </cell>
          <cell r="B2273" t="str">
            <v>2ο ΗΜΕΡΗΣΙΟ ΓΥΜΝΑΣΙΟ ΒΑΡΗΣ_0502034_</v>
          </cell>
        </row>
        <row r="2274">
          <cell r="A2274" t="str">
            <v>Α΄_ΑΝΑΤ._ΑΤΤΙΚΗΣ_(Δ.Ε.)_2018</v>
          </cell>
          <cell r="B2274" t="str">
            <v>2ο ΗΜΕΡΗΣΙΟ ΓΥΜΝΑΣΙΟ ΓΛΥΚΩΝ ΝΕΡΩΝ_0502069_</v>
          </cell>
        </row>
        <row r="2275">
          <cell r="A2275" t="str">
            <v>Α΄_ΑΝΑΤ._ΑΤΤΙΚΗΣ_(Δ.Ε.)_2018</v>
          </cell>
          <cell r="B2275" t="str">
            <v>2ο ΗΜΕΡΗΣΙΟ ΓΥΜΝΑΣΙΟ ΠΑΙΑΝΙΑΣ_0502025_</v>
          </cell>
        </row>
        <row r="2276">
          <cell r="A2276" t="str">
            <v>Α΄_ΑΝΑΤ._ΑΤΤΙΚΗΣ_(Δ.Ε.)_2018</v>
          </cell>
          <cell r="B2276" t="str">
            <v>2ο ΗΜΕΡΗΣΙΟ ΓΥΜΝΑΣΙΟ ΠΑΛΛΗΝΗΣ_0502092_</v>
          </cell>
        </row>
        <row r="2277">
          <cell r="A2277" t="str">
            <v>Α΄_ΑΝΑΤ._ΑΤΤΙΚΗΣ_(Δ.Ε.)_2018</v>
          </cell>
          <cell r="B2277" t="str">
            <v>3ο ΓΥΜΝΑΣΙΟ ΚΟΡΩΠΙΟΥ_0535002_</v>
          </cell>
        </row>
        <row r="2278">
          <cell r="A2278" t="str">
            <v>Α΄_ΑΝΑΤ._ΑΤΤΙΚΗΣ_(Δ.Ε.)_2018</v>
          </cell>
          <cell r="B2278" t="str">
            <v>ΗΜΕΡΗΣΙΟ ΓΥΜΝΑΣΙΟ ΑΝΘΟΥΣΑ - ΓΥΜΝΑΣΙΟ ΑΝΘΟΥΣΑΣ_0502097_</v>
          </cell>
        </row>
        <row r="2279">
          <cell r="A2279" t="str">
            <v>Α΄_ΑΝΑΤ._ΑΤΤΙΚΗΣ_(Δ.Ε.)_2018</v>
          </cell>
          <cell r="B2279" t="str">
            <v>ΗΜΕΡΗΣΙΟ ΓΥΜΝΑΣΙΟ ΚΟΥΒΑΡΑ_0502076_</v>
          </cell>
        </row>
        <row r="2280">
          <cell r="A2280" t="str">
            <v>Α΄_ΑΝΑΤ._ΑΤΤΙΚΗΣ_(Δ.Ε.)_2018</v>
          </cell>
          <cell r="B2280" t="str">
            <v>ΗΜΕΡΗΣΙΟ ΓΥΜΝΑΣΙΟ ΜΑΡΑΘΩΝΑ_0502050_</v>
          </cell>
        </row>
        <row r="2281">
          <cell r="A2281" t="str">
            <v>Α΄_ΑΝΑΤ._ΑΤΤΙΚΗΣ_(Δ.Ε.)_2018</v>
          </cell>
          <cell r="B2281" t="str">
            <v>ΗΜΕΡΗΣΙΟ ΓΥΜΝΑΣΙΟ ΣΑΡΩΝΙΔΑ - ΓΥΜΝΑΣΙΟ ΣΑΡΩΝΙΔΑΣ_0502077_</v>
          </cell>
        </row>
        <row r="2282">
          <cell r="A2282" t="str">
            <v>Α΄_ΑΝΑΤ._ΑΤΤΙΚΗΣ_(Δ.Ε.)_2018</v>
          </cell>
          <cell r="B2282" t="str">
            <v>ΚΑΛΛΙΤΕΧΝΙΚΟ ΓΥΜΝΑΣΙΟ ΓΕΡΑΚΑ ΜΕ ΛΥΚΕΙΑΚΕΣ ΤΑΞΕΙΣ_0502039_</v>
          </cell>
        </row>
        <row r="2283">
          <cell r="A2283" t="str">
            <v>Α΄_ΑΝΑΤ._ΑΤΤΙΚΗΣ_(Δ.Ε.)_2018</v>
          </cell>
          <cell r="B2283" t="str">
            <v>ΠΕΙΡΑΜΑΤΙΚΟ ΜΟΥΣΙΚΟ ΓΥΜΝΑΣΙΟ ΠΑΛΛΗΝΗΣ_0502095_</v>
          </cell>
        </row>
        <row r="2284">
          <cell r="A2284" t="str">
            <v>Α΄_ΑΝΑΤ._ΑΤΤΙΚΗΣ_(Δ.Ε.)_2018</v>
          </cell>
          <cell r="B2284" t="str">
            <v>ΕΣΠΕΡΙΝΟ ΓΕΝ. ΛΥΚΕΙΟ ΠΑΛΛΗΝΗΣ_0552094_</v>
          </cell>
        </row>
        <row r="2285">
          <cell r="A2285" t="str">
            <v>Α΄_ΑΝΑΤ._ΑΤΤΙΚΗΣ_(Δ.Ε.)_2018</v>
          </cell>
          <cell r="B2285" t="str">
            <v>1ο ΓΕΝΙΚΟ ΛΥΚΕΙΟ ΜΑΡΚΟΠΟΥΛΟΥ_0552040_</v>
          </cell>
        </row>
        <row r="2286">
          <cell r="A2286" t="str">
            <v>Α΄_ΑΝΑΤ._ΑΤΤΙΚΗΣ_(Δ.Ε.)_2018</v>
          </cell>
          <cell r="B2286" t="str">
            <v>1ο ΗΜΕΡΗΣΙΟ ΓΕΝΙΚΟ ΛΥΚΕΙΟ ΑΡΤΕΜΙΔΟΣ - ΟΔΥΣΣΕΑΣ ΕΛΥΤΗΣ_0552101_</v>
          </cell>
        </row>
        <row r="2287">
          <cell r="A2287" t="str">
            <v>Α΄_ΑΝΑΤ._ΑΤΤΙΚΗΣ_(Δ.Ε.)_2018</v>
          </cell>
          <cell r="B2287" t="str">
            <v>1ο ΗΜΕΡΗΣΙΟ ΓΕΝΙΚΟ ΛΥΚΕΙΟ ΒΟΥΛΑΣ_0551856_</v>
          </cell>
        </row>
        <row r="2288">
          <cell r="A2288" t="str">
            <v>Α΄_ΑΝΑΤ._ΑΤΤΙΚΗΣ_(Δ.Ε.)_2018</v>
          </cell>
          <cell r="B2288" t="str">
            <v>1ο ΗΜΕΡΗΣΙΟ ΓΕΝΙΚΟ ΛΥΚΕΙΟ ΓΕΡΑΚΑ_0552036_</v>
          </cell>
        </row>
        <row r="2289">
          <cell r="A2289" t="str">
            <v>Α΄_ΑΝΑΤ._ΑΤΤΙΚΗΣ_(Δ.Ε.)_2018</v>
          </cell>
          <cell r="B2289" t="str">
            <v>1ο ΗΜΕΡΗΣΙΟ ΓΕΝΙΚΟ ΛΥΚΕΙΟ ΚΑΛΥΒΙΩΝ ΘΟΡΙΚΟΥ_0552066_</v>
          </cell>
        </row>
        <row r="2290">
          <cell r="A2290" t="str">
            <v>Α΄_ΑΝΑΤ._ΑΤΤΙΚΗΣ_(Δ.Ε.)_2018</v>
          </cell>
          <cell r="B2290" t="str">
            <v>1ο ΗΜΕΡΗΣΙΟ ΓΕΝΙΚΟ ΛΥΚΕΙΟ ΝΕΑΣ ΜΑΚΡΗΣ_0552057_</v>
          </cell>
        </row>
        <row r="2291">
          <cell r="A2291" t="str">
            <v>Α΄_ΑΝΑΤ._ΑΤΤΙΚΗΣ_(Δ.Ε.)_2018</v>
          </cell>
          <cell r="B2291" t="str">
            <v>1ο ΗΜΕΡΗΣΙΟ ΓΕΝΙΚΟ ΛΥΚΕΙΟ ΠΑΛΛΗΝΗΣ - ΠΙΕΡ ΝΤΕ ΚΟΥΜΠΕΡΤΕΝ_0552031_</v>
          </cell>
        </row>
        <row r="2292">
          <cell r="A2292" t="str">
            <v>Α΄_ΑΝΑΤ._ΑΤΤΙΚΗΣ_(Δ.Ε.)_2018</v>
          </cell>
          <cell r="B2292" t="str">
            <v>1ο ΗΜΕΡΗΣΙΟ ΓΕΝΙΚΟ ΛΥΚΕΙΟ ΡΑΦΗΝΑΣ_0552100_</v>
          </cell>
        </row>
        <row r="2293">
          <cell r="A2293" t="str">
            <v>Α΄_ΑΝΑΤ._ΑΤΤΙΚΗΣ_(Δ.Ε.)_2018</v>
          </cell>
          <cell r="B2293" t="str">
            <v>1ο ΗΜΕΡΗΣΙΟ ΓΕΝΙΚΟ ΛΥΚΕΙΟ ΣΠΑΤΩΝ_0552030_</v>
          </cell>
        </row>
        <row r="2294">
          <cell r="A2294" t="str">
            <v>Α΄_ΑΝΑΤ._ΑΤΤΙΚΗΣ_(Δ.Ε.)_2018</v>
          </cell>
          <cell r="B2294" t="str">
            <v>2ο ΓΕΝΙΚΟ ΛΥΚΕΙΟ ΒΟΥΛΑΣ_0551855_</v>
          </cell>
        </row>
        <row r="2295">
          <cell r="A2295" t="str">
            <v>Α΄_ΑΝΑΤ._ΑΤΤΙΚΗΣ_(Δ.Ε.)_2018</v>
          </cell>
          <cell r="B2295" t="str">
            <v>2ο ΓΕΝΙΚΟ ΛΥΚΕΙΟ ΚΟΡΩΠΙΟΥ_0544003_</v>
          </cell>
        </row>
        <row r="2296">
          <cell r="A2296" t="str">
            <v>Α΄_ΑΝΑΤ._ΑΤΤΙΚΗΣ_(Δ.Ε.)_2018</v>
          </cell>
          <cell r="B2296" t="str">
            <v>2ο ΓΕΝΙΚΟ ΛΥΚΕΙΟ ΝΕΑΣ ΜΑΚΡΗΣ_0544005_</v>
          </cell>
        </row>
        <row r="2297">
          <cell r="A2297" t="str">
            <v>Α΄_ΑΝΑΤ._ΑΤΤΙΚΗΣ_(Δ.Ε.)_2018</v>
          </cell>
          <cell r="B2297" t="str">
            <v>2ο ΗΜΕΡΗΣΙΟ ΓΕΝΙΚΟ ΛΥΚΕΙΟ ΑΡΤΕΜΙΔΑΣ_0544002_</v>
          </cell>
        </row>
        <row r="2298">
          <cell r="A2298" t="str">
            <v>Α΄_ΑΝΑΤ._ΑΤΤΙΚΗΣ_(Δ.Ε.)_2018</v>
          </cell>
          <cell r="B2298" t="str">
            <v>2ο ΗΜΕΡΗΣΙΟ ΓΕΝΙΚΟ ΛΥΚΕΙΟ ΓΛΥΚΩΝ ΝΕΡΩΝ_0552069_</v>
          </cell>
        </row>
        <row r="2299">
          <cell r="A2299" t="str">
            <v>Α΄_ΑΝΑΤ._ΑΤΤΙΚΗΣ_(Δ.Ε.)_2018</v>
          </cell>
          <cell r="B2299" t="str">
            <v>2ο ΗΜΕΡΗΣΙΟ ΓΕΝΙΚΟ ΛΥΚΕΙΟ ΜΑΡΚΟΠΟΥΛΟΥ_0552042_</v>
          </cell>
        </row>
        <row r="2300">
          <cell r="A2300" t="str">
            <v>Α΄_ΑΝΑΤ._ΑΤΤΙΚΗΣ_(Δ.Ε.)_2018</v>
          </cell>
          <cell r="B2300" t="str">
            <v>2ο ΗΜΕΡΗΣΙΟ ΓΕΝΙΚΟ ΛΥΚΕΙΟ ΠΑΛΛΗΝΗΣ_0552032_</v>
          </cell>
        </row>
        <row r="2301">
          <cell r="A2301" t="str">
            <v>Α΄_ΑΝΑΤ._ΑΤΤΙΚΗΣ_(Δ.Ε.)_2018</v>
          </cell>
          <cell r="B2301" t="str">
            <v>3ο ΗΜΕΡΗΣΙΟ ΓΕΝΙΚΟ ΛΥΚΕΙΟ ΚΟΡΩΠΙΟΥ_0552017_</v>
          </cell>
        </row>
        <row r="2302">
          <cell r="A2302" t="str">
            <v>Α΄_ΑΝΑΤ._ΑΤΤΙΚΗΣ_(Δ.Ε.)_2018</v>
          </cell>
          <cell r="B2302" t="str">
            <v>ΓΕΝΙΚΟ ΛΥΚΕΙΟ ΒΑΡΗΣ_0552035_</v>
          </cell>
        </row>
        <row r="2303">
          <cell r="A2303" t="str">
            <v>Α΄_ΑΝΑΤ._ΑΤΤΙΚΗΣ_(Δ.Ε.)_2018</v>
          </cell>
          <cell r="B2303" t="str">
            <v>ΓΕΝΙΚΟ ΛΥΚΕΙΟ ΜΑΡΑΘΩΝΑ_0552050_</v>
          </cell>
        </row>
        <row r="2304">
          <cell r="A2304" t="str">
            <v>Α΄_ΑΝΑΤ._ΑΤΤΙΚΗΣ_(Δ.Ε.)_2018</v>
          </cell>
          <cell r="B2304" t="str">
            <v>ΗΜΕΡΗΣΙΟ ΓΕΝΙΚΟ ΛΥΚΕΙΟ ΚΕΡΑΤΕΑΣ_0552060_</v>
          </cell>
        </row>
        <row r="2305">
          <cell r="A2305" t="str">
            <v>Α΄_ΑΝΑΤ._ΑΤΤΙΚΗΣ_(Δ.Ε.)_2018</v>
          </cell>
          <cell r="B2305" t="str">
            <v>ΗΜΕΡΗΣΙΟ ΓΕΝΙΚΟ ΛΥΚΕΙΟ ΛΑΥΡΙΟΥ_0552070_</v>
          </cell>
        </row>
        <row r="2306">
          <cell r="A2306" t="str">
            <v>Α΄_ΑΝΑΤ._ΑΤΤΙΚΗΣ_(Δ.Ε.)_2018</v>
          </cell>
          <cell r="B2306" t="str">
            <v>ΗΜΕΡΗΣΙΟ ΓΕΝΙΚΟ ΛΥΚΕΙΟ ΠΑΙΑΝΙΑΣ - ΔΗΜΟΣΘΕΝΕΙΟ_0552020_</v>
          </cell>
        </row>
        <row r="2307">
          <cell r="A2307" t="str">
            <v>Α΄_ΑΝΑΤ._ΑΤΤΙΚΗΣ_(Δ.Ε.)_2018</v>
          </cell>
          <cell r="B2307" t="str">
            <v>ΗΜΕΡΗΣΙΟ ΓΕΝΙΚΟ ΛΥΚΕΙΟ ΠΙΚΕΡΜΙΟΥ_0552072_</v>
          </cell>
        </row>
        <row r="2308">
          <cell r="A2308" t="str">
            <v>Α΄_ΑΝΑΤ._ΑΤΤΙΚΗΣ_(Δ.Ε.)_2018</v>
          </cell>
          <cell r="B2308" t="str">
            <v>ΜΟΥΣΙΚΟ ΓΕΝΙΚΟ ΛΥΚΕΙΟ ΠΑΛΛΗΝΗΣ_0552095_</v>
          </cell>
        </row>
        <row r="2309">
          <cell r="A2309" t="str">
            <v>Β΄_ΑΝΑΤ._ΑΤΤΙΚΗΣ_(Δ.Ε.)_2018</v>
          </cell>
          <cell r="B2309" t="str">
            <v>ΕΣΠΕΡΙΝΟ ΓΥΜΝΑΣΙΟ ΑΧΑΡΝΩΝ_0502084_</v>
          </cell>
        </row>
        <row r="2310">
          <cell r="A2310" t="str">
            <v>Β΄_ΑΝΑΤ._ΑΤΤΙΚΗΣ_(Δ.Ε.)_2018</v>
          </cell>
          <cell r="B2310" t="str">
            <v>10ο ΗΜΕΡΗΣΙΟ ΓΥΜΝΑΣΙΟ ΑΧΑΡΝΩΝ_0502091_</v>
          </cell>
        </row>
        <row r="2311">
          <cell r="A2311" t="str">
            <v>Β΄_ΑΝΑΤ._ΑΤΤΙΚΗΣ_(Δ.Ε.)_2018</v>
          </cell>
          <cell r="B2311" t="str">
            <v>12ο ΗΜΕΡΗΣΙΟ ΓΥΜΝΑΣΙΟ ΑΧΑΡΝΕΣ_0502098_</v>
          </cell>
        </row>
        <row r="2312">
          <cell r="A2312" t="str">
            <v>Β΄_ΑΝΑΤ._ΑΤΤΙΚΗΣ_(Δ.Ε.)_2018</v>
          </cell>
          <cell r="B2312" t="str">
            <v>2ο ΗΜΕΡΗΣΙΟ ΓΥΜΝΑΣΙΟ ΑΧΑΡΝΩΝ - Ε.ΔΑΜΑΣΚΟΣ_0502087_</v>
          </cell>
        </row>
        <row r="2313">
          <cell r="A2313" t="str">
            <v>Β΄_ΑΝΑΤ._ΑΤΤΙΚΗΣ_(Δ.Ε.)_2018</v>
          </cell>
          <cell r="B2313" t="str">
            <v>3ο ΗΜΕΡΗΣΙΟ ΓΥΜΝΑΣΙΟ ΑΧΑΡΝΩΝ_0502088_</v>
          </cell>
        </row>
        <row r="2314">
          <cell r="A2314" t="str">
            <v>Β΄_ΑΝΑΤ._ΑΤΤΙΚΗΣ_(Δ.Ε.)_2018</v>
          </cell>
          <cell r="B2314" t="str">
            <v>2ο ΓΥΜΝΑΣΙΟ και ΛΥΚΕΙΑΚΕΣ ΤΑΞΕΙΣ ΑΥΛΩΝΑ_0504013_</v>
          </cell>
        </row>
        <row r="2315">
          <cell r="A2315" t="str">
            <v>Β΄_ΑΝΑΤ._ΑΤΤΙΚΗΣ_(Δ.Ε.)_2018</v>
          </cell>
          <cell r="B2315" t="str">
            <v>ΕΣΠΕΡΙΝΟ ΓΕΝΙΚΟ ΛΥΚΕΙΟ ΑΧΑΡΝΩΝ_0552084_</v>
          </cell>
        </row>
        <row r="2316">
          <cell r="A2316" t="str">
            <v>Β΄_ΑΝΑΤ._ΑΤΤΙΚΗΣ_(Δ.Ε.)_2018</v>
          </cell>
          <cell r="B2316" t="str">
            <v>1ο ΗΜΕΡΗΣΙΟ ΓΕΝΙΚΟ ΛΥΚΕΙΟ ΑΧΑΡΝΩΝ_0552080_</v>
          </cell>
        </row>
        <row r="2317">
          <cell r="A2317" t="str">
            <v>Β΄_ΑΝΑΤ._ΑΤΤΙΚΗΣ_(Δ.Ε.)_2018</v>
          </cell>
          <cell r="B2317" t="str">
            <v>2ο ΗΜΕΡΗΣΙΟ ΓΕΝΙΚΟ ΛΥΚΕΙΟ ΑΧΑΡΝΩΝ - ΓΕΝΙΚΟ ΛΥΚΕΙΟ ΑΧΑΡΝΩΝ_0552087_</v>
          </cell>
        </row>
        <row r="2318">
          <cell r="A2318" t="str">
            <v>Β΄_ΑΝΑΤ._ΑΤΤΙΚΗΣ_(Δ.Ε.)_2018</v>
          </cell>
          <cell r="B2318" t="str">
            <v>3ο ΗΜΕΡΗΣΙΟ ΓΕΝΙΚΟ ΛΥΚΕΙΟ ΑΧΑΡΝΩΝ_0552088_</v>
          </cell>
        </row>
        <row r="2319">
          <cell r="A2319" t="str">
            <v>Β΄_ΑΝΑΤ._ΑΤΤΙΚΗΣ_(Δ.Ε.)_2018</v>
          </cell>
          <cell r="B2319" t="str">
            <v>4ο ΗΜΕΡΗΣΙΟ ΓΕΝΙΚΟ ΛΥΚΕΙΟ ΑΧΑΡΝΩΝ_0552089_</v>
          </cell>
        </row>
        <row r="2320">
          <cell r="A2320" t="str">
            <v>Β΄_ΑΝΑΤ._ΑΤΤΙΚΗΣ_(Δ.Ε.)_2018</v>
          </cell>
          <cell r="B2320" t="str">
            <v>5ο ΗΜΕΡΗΣΙΟ ΓΕΝΙΚΟ ΛΥΚΕΙΟ ΑΧΑΡΝΩΝ - ΑΓΙΑ ΑΝΝΑ_0552090_</v>
          </cell>
        </row>
        <row r="2321">
          <cell r="A2321" t="str">
            <v>Β΄_ΑΝΑΤ._ΑΤΤΙΚΗΣ_(Δ.Ε.)_2018</v>
          </cell>
          <cell r="B2321" t="str">
            <v>6ο ΗΜΕΡΗΣΙΟ ΓΕΝΙΚΟ ΛΥΚΕΙΟ ΑΧΑΡΝΕΣ_0552092_</v>
          </cell>
        </row>
        <row r="2322">
          <cell r="A2322" t="str">
            <v>Β΄_ΑΝΑΤ._ΑΤΤΙΚΗΣ_(Δ.Ε.)_2018</v>
          </cell>
          <cell r="B2322" t="str">
            <v>7ο ΗΜΕΡΗΣΙΟ ΓΕΝΙΚΟ ΛΥΚΕΙΟ ΑΧΑΡΝΩΝ_0552093_</v>
          </cell>
        </row>
        <row r="2323">
          <cell r="A2323" t="str">
            <v>Β΄_ΑΝΑΤ._ΑΤΤΙΚΗΣ_(Δ.Ε.)_2018</v>
          </cell>
          <cell r="B2323" t="str">
            <v>ΓΕΝΙΚΟ ΛΥΚΕΙΟ ΑΝΟΙΞΗΣ_0552045_</v>
          </cell>
        </row>
        <row r="2324">
          <cell r="A2324" t="str">
            <v>Β΄_ΑΝΑΤ._ΑΤΤΙΚΗΣ_(Δ.Ε.)_2018</v>
          </cell>
          <cell r="B2324" t="str">
            <v>ΓΕΝΙΚΟ ΛΥΚΕΙΟ ΚΑΛΑΜΟΥ ΑΤΤΙΚΗΣ_0552052_</v>
          </cell>
        </row>
        <row r="2325">
          <cell r="A2325" t="str">
            <v>Β΄_ΑΝΑΤ._ΑΤΤΙΚΗΣ_(Δ.Ε.)_2018</v>
          </cell>
          <cell r="B2325" t="str">
            <v>ΗΜΕΡΗΣΙΟ ΓΕΝΙΚΟ ΛΥΚΕΙΟ ΑΓ. ΣΤΕΦΑΝΟΥ_0552047_</v>
          </cell>
        </row>
        <row r="2326">
          <cell r="A2326" t="str">
            <v>Β΄_ΑΝΑΤ._ΑΤΤΙΚΗΣ_(Δ.Ε.)_2018</v>
          </cell>
          <cell r="B2326" t="str">
            <v>ΗΜΕΡΗΣΙΟ ΓΕΝΙΚΟ ΛΥΚΕΙΟ ΑΥΛΩΝΑ_0554010_</v>
          </cell>
        </row>
        <row r="2327">
          <cell r="A2327" t="str">
            <v>Β΄_ΑΝΑΤ._ΑΤΤΙΚΗΣ_(Δ.Ε.)_2018</v>
          </cell>
          <cell r="B2327" t="str">
            <v>ΗΜΕΡΗΣΙΟ ΓΕΝΙΚΟ ΛΥΚΕΙΟ ΔΙΟΝΥΣΟΥ - ΦΩΤΗΣ ΚΟΝΤΟΓΛΟΥ_0552048_</v>
          </cell>
        </row>
        <row r="2328">
          <cell r="A2328" t="str">
            <v>Β΄_ΑΝΑΤ._ΑΤΤΙΚΗΣ_(Δ.Ε.)_2018</v>
          </cell>
          <cell r="B2328" t="str">
            <v>ΗΜΕΡΗΣΙΟ ΓΕΝΙΚΟ ΛΥΚΕΙΟ ΔΡΟΣΙΑΣ - ΓΕΝΙΚΟ ΛΥΚΕΙΟ ΔΡΟΣΙΑΣ_0552046_</v>
          </cell>
        </row>
        <row r="2329">
          <cell r="A2329" t="str">
            <v>Β΄_ΑΝΑΤ._ΑΤΤΙΚΗΣ_(Δ.Ε.)_2018</v>
          </cell>
          <cell r="B2329" t="str">
            <v>ΗΜΕΡΗΣΙΟ ΓΕΝΙΚΟ ΛΥΚΕΙΟ ΘΡΑΚΟΜΑΚΕΔΟΝΩΝ_0552079_</v>
          </cell>
        </row>
        <row r="2330">
          <cell r="A2330" t="str">
            <v>Β΄_ΑΝΑΤ._ΑΤΤΙΚΗΣ_(Δ.Ε.)_2018</v>
          </cell>
          <cell r="B2330" t="str">
            <v>ΗΜΕΡΗΣΙΟ ΓΕΝΙΚΟ ΛΥΚΕΙΟ ΚΑΠΑΝΔΡΙΤΙΟΥ - ΚΑΛΛΙΣΤΡΑΤΟΣ ΚΩΔ.0552051_0552051_</v>
          </cell>
        </row>
        <row r="2331">
          <cell r="A2331" t="str">
            <v>Β΄_ΑΝΑΤ._ΑΤΤΙΚΗΣ_(Δ.Ε.)_2018</v>
          </cell>
          <cell r="B2331" t="str">
            <v>ΗΜΕΡΗΣΙΟ ΓΕΝΙΚΟ ΛΥΚΕΙΟ ΚΡΥΟΝΕΡΙΟΥ_0554012_</v>
          </cell>
        </row>
        <row r="2332">
          <cell r="A2332" t="str">
            <v>Β΄_ΑΝΑΤ._ΑΤΤΙΚΗΣ_(Δ.Ε.)_2018</v>
          </cell>
          <cell r="B2332" t="str">
            <v>ΗΜΕΡΗΣΙΟ ΓΕΝΙΚΟ ΛΥΚΕΙΟ ΣΚΑΛΑΣ ΩΡΩΠΟΥ "ΜΙΚΗΣ ΘΕΟΔΩΡΑΚΗΣ"_0550009_</v>
          </cell>
        </row>
        <row r="2333">
          <cell r="A2333" t="str">
            <v>Β΄_ΑΘΗΝΑΣ_(Δ.Ε.)_2018</v>
          </cell>
          <cell r="B2333" t="str">
            <v>ΕΣΠΕΡΙΝΟ ΓΥΜΝΑΣΙΟ ΝΕΑΣ ΙΩΝΙΑΣ_0501750_</v>
          </cell>
        </row>
        <row r="2334">
          <cell r="A2334" t="str">
            <v>Β΄_ΑΘΗΝΑΣ_(Δ.Ε.)_2018</v>
          </cell>
          <cell r="B2334" t="str">
            <v>1ο ΗΜΕΡΗΣΙΟ ΓΥΜΝΑΣΙΟ ΑΜΑΡΟΥΣΙΟΥ_0501460_</v>
          </cell>
        </row>
        <row r="2335">
          <cell r="A2335" t="str">
            <v>Β΄_ΑΘΗΝΑΣ_(Δ.Ε.)_2018</v>
          </cell>
          <cell r="B2335" t="str">
            <v>1ο ΗΜΕΡΗΣΙΟ ΓΥΜΝΑΣΙΟ ΒΡΙΛΗΣΣΙΩΝ_0501480_</v>
          </cell>
        </row>
        <row r="2336">
          <cell r="A2336" t="str">
            <v>Β΄_ΑΘΗΝΑΣ_(Δ.Ε.)_2018</v>
          </cell>
          <cell r="B2336" t="str">
            <v>1ο ΗΜΕΡΗΣΙΟ ΓΥΜΝΑΣΙΟ ΚΗΦΙΣΙΑΣ_0501710_</v>
          </cell>
        </row>
        <row r="2337">
          <cell r="A2337" t="str">
            <v>Β΄_ΑΘΗΝΑΣ_(Δ.Ε.)_2018</v>
          </cell>
          <cell r="B2337" t="str">
            <v>1ο ΗΜΕΡΗΣΙΟ ΓΥΜΝΑΣΙΟ ΛΥΚΟΒΡΥΣΗΣ ΑΤΤΙΚΗΣ_0501717_</v>
          </cell>
        </row>
        <row r="2338">
          <cell r="A2338" t="str">
            <v>Β΄_ΑΘΗΝΑΣ_(Δ.Ε.)_2018</v>
          </cell>
          <cell r="B2338" t="str">
            <v>1ο ΗΜΕΡΗΣΙΟ ΓΥΜΝΑΣΙΟ ΜΕΛΙΣΣΙΩΝ_0501466_</v>
          </cell>
        </row>
        <row r="2339">
          <cell r="A2339" t="str">
            <v>Β΄_ΑΘΗΝΑΣ_(Δ.Ε.)_2018</v>
          </cell>
          <cell r="B2339" t="str">
            <v>1ο ΗΜΕΡΗΣΙΟ ΓΥΜΝΑΣΙΟ ΝΕΑΣ ΕΡΥΘΡΑΙΑΣ_0501715_</v>
          </cell>
        </row>
        <row r="2340">
          <cell r="A2340" t="str">
            <v>Β΄_ΑΘΗΝΑΣ_(Δ.Ε.)_2018</v>
          </cell>
          <cell r="B2340" t="str">
            <v>1ο ΗΜΕΡΗΣΙΟ ΓΥΜΝΑΣΙΟ ΝΕΑΣ ΙΩΝΙΑΣ_0501730_</v>
          </cell>
        </row>
        <row r="2341">
          <cell r="A2341" t="str">
            <v>Β΄_ΑΘΗΝΑΣ_(Δ.Ε.)_2018</v>
          </cell>
          <cell r="B2341" t="str">
            <v>1ο ΗΜΕΡΗΣΙΟ ΓΥΜΝΑΣΙΟ ΝΕΟΥ ΨΥΧΙΚΟΥ_0501762_</v>
          </cell>
        </row>
        <row r="2342">
          <cell r="A2342" t="str">
            <v>Β΄_ΑΘΗΝΑΣ_(Δ.Ε.)_2018</v>
          </cell>
          <cell r="B2342" t="str">
            <v>1ο ΗΜΕΡΗΣΙΟ ΓΥΜΝΑΣΙΟ ΠΑΠΑΓΟΥ_0501970_</v>
          </cell>
        </row>
        <row r="2343">
          <cell r="A2343" t="str">
            <v>Β΄_ΑΘΗΝΑΣ_(Δ.Ε.)_2018</v>
          </cell>
          <cell r="B2343" t="str">
            <v>1ο ΗΜΕΡΗΣΙΟ ΓΥΜΝΑΣΙΟ ΠΕΥΚΗΣ_0501716_</v>
          </cell>
        </row>
        <row r="2344">
          <cell r="A2344" t="str">
            <v>Β΄_ΑΘΗΝΑΣ_(Δ.Ε.)_2018</v>
          </cell>
          <cell r="B2344" t="str">
            <v>1ο ΗΜΕΡΗΣΙΟ ΓΥΜΝΑΣΙΟ ΧΑΛΑΝΔΡΙΟΥ_0501570_</v>
          </cell>
        </row>
        <row r="2345">
          <cell r="A2345" t="str">
            <v>Β΄_ΑΘΗΝΑΣ_(Δ.Ε.)_2018</v>
          </cell>
          <cell r="B2345" t="str">
            <v>1ο ΗΜΕΡΗΣΙΟ ΓΥΜΝΑΣΙΟ ΧΟΛΑΡΓΟΥ_0501760_</v>
          </cell>
        </row>
        <row r="2346">
          <cell r="A2346" t="str">
            <v>Β΄_ΑΘΗΝΑΣ_(Δ.Ε.)_2018</v>
          </cell>
          <cell r="B2346" t="str">
            <v>2ο ΗΜΕΡΗΣΙΟ ΓΥΜΝΑΣΙΟ ΑΓΙΑΣ ΠΑΡΑΣΚΕΥΗΣ_0501821_</v>
          </cell>
        </row>
        <row r="2347">
          <cell r="A2347" t="str">
            <v>Β΄_ΑΘΗΝΑΣ_(Δ.Ε.)_2018</v>
          </cell>
          <cell r="B2347" t="str">
            <v>2ο ΗΜΕΡΗΣΙΟ ΓΥΜΝΑΣΙΟ ΑΜΑΡΟΥΣΙΟΥ_0501470_</v>
          </cell>
        </row>
        <row r="2348">
          <cell r="A2348" t="str">
            <v>Β΄_ΑΘΗΝΑΣ_(Δ.Ε.)_2018</v>
          </cell>
          <cell r="B2348" t="str">
            <v>2ο ΗΜΕΡΗΣΙΟ ΓΥΜΝΑΣΙΟ ΚΗΦΙΣΙΑΣ_0501711_</v>
          </cell>
        </row>
        <row r="2349">
          <cell r="A2349" t="str">
            <v>Β΄_ΑΘΗΝΑΣ_(Δ.Ε.)_2018</v>
          </cell>
          <cell r="B2349" t="str">
            <v>2ο ΗΜΕΡΗΣΙΟ ΓΥΜΝΑΣΙΟ ΜΕΛΙΣΣΙΩΝ_0501467_</v>
          </cell>
        </row>
        <row r="2350">
          <cell r="A2350" t="str">
            <v>Β΄_ΑΘΗΝΑΣ_(Δ.Ε.)_2018</v>
          </cell>
          <cell r="B2350" t="str">
            <v>2ο ΗΜΕΡΗΣΙΟ ΓΥΜΝΑΣΙΟ ΜΕΤΑΜΟΡΦΩΣΗΣ_0501753_</v>
          </cell>
        </row>
        <row r="2351">
          <cell r="A2351" t="str">
            <v>Β΄_ΑΘΗΝΑΣ_(Δ.Ε.)_2018</v>
          </cell>
          <cell r="B2351" t="str">
            <v>2ο ΗΜΕΡΗΣΙΟ ΓΥΜΝΑΣΙΟ ΝΕΑΣ ΙΩΝΙΑΣ_0501740_</v>
          </cell>
        </row>
        <row r="2352">
          <cell r="A2352" t="str">
            <v>Β΄_ΑΘΗΝΑΣ_(Δ.Ε.)_2018</v>
          </cell>
          <cell r="B2352" t="str">
            <v>3ο ΓΥΜΝΑΣΙΟ ΑΜΑΡΟΥΣΙΟΥ_0501471_</v>
          </cell>
        </row>
        <row r="2353">
          <cell r="A2353" t="str">
            <v>Β΄_ΑΘΗΝΑΣ_(Δ.Ε.)_2018</v>
          </cell>
          <cell r="B2353" t="str">
            <v>3ο ΗΜΕΡΗΣΙΟ ΓΥΜΝΑΣΙΟ ΑΓ. ΠΑΡΑΣΚΕΥΗΣ_0501826_</v>
          </cell>
        </row>
        <row r="2354">
          <cell r="A2354" t="str">
            <v>Β΄_ΑΘΗΝΑΣ_(Δ.Ε.)_2018</v>
          </cell>
          <cell r="B2354" t="str">
            <v>3ο ΗΜΕΡΗΣΙΟ ΓΥΜΝΑΣΙΟ ΒΡΙΛΗΣΣΙΩΝ_0501482_</v>
          </cell>
        </row>
        <row r="2355">
          <cell r="A2355" t="str">
            <v>Β΄_ΑΘΗΝΑΣ_(Δ.Ε.)_2018</v>
          </cell>
          <cell r="B2355" t="str">
            <v>3ο ΗΜΕΡΗΣΙΟ ΓΥΜΝΑΣΙΟ ΚΗΦΙΣΙΑΣ_0501713_</v>
          </cell>
        </row>
        <row r="2356">
          <cell r="A2356" t="str">
            <v>Β΄_ΑΘΗΝΑΣ_(Δ.Ε.)_2018</v>
          </cell>
          <cell r="B2356" t="str">
            <v>3ο ΗΜΕΡΗΣΙΟ ΓΥΜΝΑΣΙΟ ΝΕΑΣ ΙΩΝΙΑΣ_0501757_</v>
          </cell>
        </row>
        <row r="2357">
          <cell r="A2357" t="str">
            <v>Β΄_ΑΘΗΝΑΣ_(Δ.Ε.)_2018</v>
          </cell>
          <cell r="B2357" t="str">
            <v>3ο ΗΜΕΡΗΣΙΟ ΓΥΜΝΑΣΙΟ ΧΑΛΑΝΔΡΙΟΥ - ΓΕΩΡΓΙΟΣ ΣΕΦΕΡΗΣ_0501587_</v>
          </cell>
        </row>
        <row r="2358">
          <cell r="A2358" t="str">
            <v>Β΄_ΑΘΗΝΑΣ_(Δ.Ε.)_2018</v>
          </cell>
          <cell r="B2358" t="str">
            <v>4ο ΗΜΕΡΗΣΙΟ ΓΥΜΝΑΣΙΟ ΑΓΙΑΣ ΠΑΡΑΣΚΕΥΗΣ_0501827_</v>
          </cell>
        </row>
        <row r="2359">
          <cell r="A2359" t="str">
            <v>Β΄_ΑΘΗΝΑΣ_(Δ.Ε.)_2018</v>
          </cell>
          <cell r="B2359" t="str">
            <v>4ο ΗΜΕΡΗΣΙΟ ΓΥΜΝΑΣΙΟ ΑΜΑΡΟΥΣΙΟΥ_0501472_</v>
          </cell>
        </row>
        <row r="2360">
          <cell r="A2360" t="str">
            <v>Β΄_ΑΘΗΝΑΣ_(Δ.Ε.)_2018</v>
          </cell>
          <cell r="B2360" t="str">
            <v>4ο ΗΜΕΡΗΣΙΟ ΓΥΜΝΑΣΙΟ ΗΡΑΚΛΕΙΟΥ ΑΤΤΙΚΗΣ_0501707_</v>
          </cell>
        </row>
        <row r="2361">
          <cell r="A2361" t="str">
            <v>Β΄_ΑΘΗΝΑΣ_(Δ.Ε.)_2018</v>
          </cell>
          <cell r="B2361" t="str">
            <v>4ο ΗΜΕΡΗΣΙΟ ΓΥΜΝΑΣΙΟ ΜΕΤΑΜΟΡΦΩΣΗΣ ΑΤΤΙΚΗΣ_0501751_</v>
          </cell>
        </row>
        <row r="2362">
          <cell r="A2362" t="str">
            <v>Β΄_ΑΘΗΝΑΣ_(Δ.Ε.)_2018</v>
          </cell>
          <cell r="B2362" t="str">
            <v>4ο ΗΜΕΡΗΣΙΟ ΓΥΜΝΑΣΙΟ ΝΕΑΣ ΙΩΝΙΑΣ_0501758_</v>
          </cell>
        </row>
        <row r="2363">
          <cell r="A2363" t="str">
            <v>Β΄_ΑΘΗΝΑΣ_(Δ.Ε.)_2018</v>
          </cell>
          <cell r="B2363" t="str">
            <v>4ο ΗΜΕΡΗΣΙΟ ΓΥΜΝΑΣΙΟ ΧΑΛΑΝΔΡΙΟΥ_0501588_</v>
          </cell>
        </row>
        <row r="2364">
          <cell r="A2364" t="str">
            <v>Β΄_ΑΘΗΝΑΣ_(Δ.Ε.)_2018</v>
          </cell>
          <cell r="B2364" t="str">
            <v>5ο ΗΜΕΡΗΣΙΟ ΓΥΜΝΑΣΙΟ ΑΓΙΑΣ ΠΑΡΑΣΚΕΥΗΣ "ΛΕΛΑ ΚΑΡΑΓΙΑΝΝΗ"_0501828_</v>
          </cell>
        </row>
        <row r="2365">
          <cell r="A2365" t="str">
            <v>Β΄_ΑΘΗΝΑΣ_(Δ.Ε.)_2018</v>
          </cell>
          <cell r="B2365" t="str">
            <v>5ο ΗΜΕΡΗΣΙΟ ΓΥΜΝΑΣΙΟ ΑΜΑΡΟΥΣΙΟΥ_0501473_</v>
          </cell>
        </row>
        <row r="2366">
          <cell r="A2366" t="str">
            <v>Β΄_ΑΘΗΝΑΣ_(Δ.Ε.)_2018</v>
          </cell>
          <cell r="B2366" t="str">
            <v>5ο ΗΜΕΡΗΣΙΟ ΓΥΜΝΑΣΙΟ ΗΡΑΚΛΕΙΟΥ ΑΤΤΙΚΗΣ_0501708_</v>
          </cell>
        </row>
        <row r="2367">
          <cell r="A2367" t="str">
            <v>Β΄_ΑΘΗΝΑΣ_(Δ.Ε.)_2018</v>
          </cell>
          <cell r="B2367" t="str">
            <v>5ο ΗΜΕΡΗΣΙΟ ΓΥΜΝΑΣΙΟ ΝΕΑΣ ΙΩΝΙΑΣ_0501759_</v>
          </cell>
        </row>
        <row r="2368">
          <cell r="A2368" t="str">
            <v>Β΄_ΑΘΗΝΑΣ_(Δ.Ε.)_2018</v>
          </cell>
          <cell r="B2368" t="str">
            <v>5ο ΗΜΕΡΗΣΙΟ ΓΥΜΝΑΣΙΟ ΧΑΛΑΝΔΡΙΟΥ_0501589_</v>
          </cell>
        </row>
        <row r="2369">
          <cell r="A2369" t="str">
            <v>Β΄_ΑΘΗΝΑΣ_(Δ.Ε.)_2018</v>
          </cell>
          <cell r="B2369" t="str">
            <v>6ο ΗΜΕΡΗΣΙΟ ΓΥΜΝΑΣΙΟ ΑΜΑΡΟΥΣΙΟΥ_0501474_</v>
          </cell>
        </row>
        <row r="2370">
          <cell r="A2370" t="str">
            <v>Β΄_ΑΘΗΝΑΣ_(Δ.Ε.)_2018</v>
          </cell>
          <cell r="B2370" t="str">
            <v>6ο ΗΜΕΡΗΣΙΟ ΓΥΜΝΑΣΙΟ ΗΡΑΚΛΕΙΟΥ ΑΤΤΙΚΗΣ_0501709_</v>
          </cell>
        </row>
        <row r="2371">
          <cell r="A2371" t="str">
            <v>Β΄_ΑΘΗΝΑΣ_(Δ.Ε.)_2018</v>
          </cell>
          <cell r="B2371" t="str">
            <v>6ο ΗΜΕΡΗΣΙΟ ΓΥΜΝΑΣΙΟ ΝΕΑΣ ΙΩΝΙΑΣ_0501755_</v>
          </cell>
        </row>
        <row r="2372">
          <cell r="A2372" t="str">
            <v>Β΄_ΑΘΗΝΑΣ_(Δ.Ε.)_2018</v>
          </cell>
          <cell r="B2372" t="str">
            <v>6ο ΗΜΕΡΗΣΙΟ ΓΥΜΝΑΣΙΟ ΧΑΛΑΝΔΡΙΟΥ_0501581_</v>
          </cell>
        </row>
        <row r="2373">
          <cell r="A2373" t="str">
            <v>Β΄_ΑΘΗΝΑΣ_(Δ.Ε.)_2018</v>
          </cell>
          <cell r="B2373" t="str">
            <v>7ο ΗΜΕΡΗΣΙΟ ΓΥΜΝΑΣΙΟ ΑΜΑΡΟΥΣΙΟΥ_0501475_</v>
          </cell>
        </row>
        <row r="2374">
          <cell r="A2374" t="str">
            <v>Β΄_ΑΘΗΝΑΣ_(Δ.Ε.)_2018</v>
          </cell>
          <cell r="B2374" t="str">
            <v>7ο ΗΜΕΡΗΣΙΟ ΓΥΜΝΑΣΙΟ ΝΕΑΣ ΙΩΝΙΑΣ_0501756_</v>
          </cell>
        </row>
        <row r="2375">
          <cell r="A2375" t="str">
            <v>Β΄_ΑΘΗΝΑΣ_(Δ.Ε.)_2018</v>
          </cell>
          <cell r="B2375" t="str">
            <v>7ο ΗΜΕΡΗΣΙΟ ΓΥΜΝΑΣΙΟ ΧΑΛΑΝΔΡΙΟΥ_0501582_</v>
          </cell>
        </row>
        <row r="2376">
          <cell r="A2376" t="str">
            <v>Β΄_ΑΘΗΝΑΣ_(Δ.Ε.)_2018</v>
          </cell>
          <cell r="B2376" t="str">
            <v>8ο ΗΜΕΡΗΣΙΟ ΓΥΜΝΑΣΙΟ ΑΜΑΡΟΥΣΙΟΥ_0501476_</v>
          </cell>
        </row>
        <row r="2377">
          <cell r="A2377" t="str">
            <v>Β΄_ΑΘΗΝΑΣ_(Δ.Ε.)_2018</v>
          </cell>
          <cell r="B2377" t="str">
            <v>ΗΜΕΡΗΣΙΟ ΓΥΜΝΑΣΙΟ ΜΕΤΑΜΟΡΦΩΣΗΣ-ΗΡΑΚΛΕΙΟΥ_0501754_</v>
          </cell>
        </row>
        <row r="2378">
          <cell r="A2378" t="str">
            <v>Β΄_ΑΘΗΝΑΣ_(Δ.Ε.)_2018</v>
          </cell>
          <cell r="B2378" t="str">
            <v>ΗΜΕΡΗΣΙΟ ΓΥΜΝΑΣΙΟ ΝΕΑΣ ΠΕΝΤΕΛΗΣ_0501486_</v>
          </cell>
        </row>
        <row r="2379">
          <cell r="A2379" t="str">
            <v>Β΄_ΑΘΗΝΑΣ_(Δ.Ε.)_2018</v>
          </cell>
          <cell r="B2379" t="str">
            <v>ΗΜΕΡΗΣΙΟ ΓΥΜΝΑΣΙΟ ΦΙΛΟΘΕΗΣ_0501770_</v>
          </cell>
        </row>
        <row r="2380">
          <cell r="A2380" t="str">
            <v>Β΄_ΑΘΗΝΑΣ_(Δ.Ε.)_2018</v>
          </cell>
          <cell r="B2380" t="str">
            <v>ΗΜΕΡΗΣΙΟ ΓΥΜΝΑΣΙΟ ΨΥΧΙΚΟΥ - ΓΥΜΝΑΣΙΟ ΨΥΧΙΚΟΥ "ΚΩΝΣΤΑΝΤΙΝΟΣ ΚΑΡΑΘΕΟΔΩΡΗ"_0501772_</v>
          </cell>
        </row>
        <row r="2381">
          <cell r="A2381" t="str">
            <v>Β΄_ΑΘΗΝΑΣ_(Δ.Ε.)_2018</v>
          </cell>
          <cell r="B2381" t="str">
            <v>8ο ΓΥΜΝΑΣΙΟ-Λ.Τ. ΧΑΛΑΝΔΡΙΟΥ_0501585_</v>
          </cell>
        </row>
        <row r="2382">
          <cell r="A2382" t="str">
            <v>Β΄_ΑΘΗΝΑΣ_(Δ.Ε.)_2018</v>
          </cell>
          <cell r="B2382" t="str">
            <v>ΒΑΡΒΑΚΕΙΟ ΠΡΟΤΥΠΟ ΓΥΜΝΑΣΙΟ_0501002_</v>
          </cell>
        </row>
        <row r="2383">
          <cell r="A2383" t="str">
            <v>Β΄_ΑΘΗΝΑΣ_(Δ.Ε.)_2018</v>
          </cell>
          <cell r="B2383" t="str">
            <v>ΠΡΟΤΥΠΟ ΓΥΜΝΑΣΙΟ ΑΝΑΒΡΥΤΩΝ_0501003_</v>
          </cell>
        </row>
        <row r="2384">
          <cell r="A2384" t="str">
            <v>Β΄_ΑΘΗΝΑΣ_(Δ.Ε.)_2018</v>
          </cell>
          <cell r="B2384" t="str">
            <v>ΕΣΠΕΡΙΝΟ ΓΕΝΙΚΟ ΛΥΚΕΙΟ ΝΕΑΣ ΙΩΝΙΑΣ_0551750_</v>
          </cell>
        </row>
        <row r="2385">
          <cell r="A2385" t="str">
            <v>Β΄_ΑΘΗΝΑΣ_(Δ.Ε.)_2018</v>
          </cell>
          <cell r="B2385" t="str">
            <v>1ο ΗΜΕΡΗΣΙΟ ΓΕΝΙΚΟ ΛΥΚΕΙΟ ΑΓΙΑΣ ΠΑΡΑΣΚΕΥΗΣ_0551820_</v>
          </cell>
        </row>
        <row r="2386">
          <cell r="A2386" t="str">
            <v>Β΄_ΑΘΗΝΑΣ_(Δ.Ε.)_2018</v>
          </cell>
          <cell r="B2386" t="str">
            <v>1ο ΗΜΕΡΗΣΙΟ ΓΕΝΙΚΟ ΛΥΚΕΙΟ ΑΜΑΡΟΥΣΙΟΥ_0551460_</v>
          </cell>
        </row>
        <row r="2387">
          <cell r="A2387" t="str">
            <v>Β΄_ΑΘΗΝΑΣ_(Δ.Ε.)_2018</v>
          </cell>
          <cell r="B2387" t="str">
            <v>1ο ΗΜΕΡΗΣΙΟ ΓΕΝΙΚΟ ΛΥΚΕΙΟ ΒΡΙΛΗΣΣΙΩΝ_0551480_</v>
          </cell>
        </row>
        <row r="2388">
          <cell r="A2388" t="str">
            <v>Β΄_ΑΘΗΝΑΣ_(Δ.Ε.)_2018</v>
          </cell>
          <cell r="B2388" t="str">
            <v>1ο ΗΜΕΡΗΣΙΟ ΓΕΝΙΚΟ ΛΥΚΕΙΟ ΗΡΑΚΛΕΙΟΥ ΑΤΤΙΚΗΣ_0551700_</v>
          </cell>
        </row>
        <row r="2389">
          <cell r="A2389" t="str">
            <v>Β΄_ΑΘΗΝΑΣ_(Δ.Ε.)_2018</v>
          </cell>
          <cell r="B2389" t="str">
            <v>1ο ΗΜΕΡΗΣΙΟ ΓΕΝΙΚΟ ΛΥΚΕΙΟ ΚΗΦΙΣΙΑΣ_0551710_</v>
          </cell>
        </row>
        <row r="2390">
          <cell r="A2390" t="str">
            <v>Β΄_ΑΘΗΝΑΣ_(Δ.Ε.)_2018</v>
          </cell>
          <cell r="B2390" t="str">
            <v>1ο ΗΜΕΡΗΣΙΟ ΓΕΝΙΚΟ ΛΥΚΕΙΟ ΜΕΤΑΜΟΡΦΩΣΗ ΑΤΤΙΚΗΣ_0551752_</v>
          </cell>
        </row>
        <row r="2391">
          <cell r="A2391" t="str">
            <v>Β΄_ΑΘΗΝΑΣ_(Δ.Ε.)_2018</v>
          </cell>
          <cell r="B2391" t="str">
            <v>1ο ΗΜΕΡΗΣΙΟ ΓΕΝΙΚΟ ΛΥΚΕΙΟ ΝΕΑΣ ΙΩΝΙΑΣ_0551730_</v>
          </cell>
        </row>
        <row r="2392">
          <cell r="A2392" t="str">
            <v>Β΄_ΑΘΗΝΑΣ_(Δ.Ε.)_2018</v>
          </cell>
          <cell r="B2392" t="str">
            <v>1ο ΗΜΕΡΗΣΙΟ ΓΕΝΙΚΟ ΛΥΚΕΙΟ ΝΕΟΥ ΨΥΧΙΚΟΥ_0551762_</v>
          </cell>
        </row>
        <row r="2393">
          <cell r="A2393" t="str">
            <v>Β΄_ΑΘΗΝΑΣ_(Δ.Ε.)_2018</v>
          </cell>
          <cell r="B2393" t="str">
            <v>1ο ΗΜΕΡΗΣΙΟ ΓΕΝΙΚΟ ΛΥΚΕΙΟ ΠΑΠΑΓΟΥ_0551970_</v>
          </cell>
        </row>
        <row r="2394">
          <cell r="A2394" t="str">
            <v>Β΄_ΑΘΗΝΑΣ_(Δ.Ε.)_2018</v>
          </cell>
          <cell r="B2394" t="str">
            <v>1ο ΗΜΕΡΗΣΙΟ ΓΕΝΙΚΟ ΛΥΚΕΙΟ ΠΕΥΚΗΣ_0551716_</v>
          </cell>
        </row>
        <row r="2395">
          <cell r="A2395" t="str">
            <v>Β΄_ΑΘΗΝΑΣ_(Δ.Ε.)_2018</v>
          </cell>
          <cell r="B2395" t="str">
            <v>1ο ΗΜΕΡΗΣΙΟ ΓΕΝΙΚΟ ΛΥΚΕΙΟ ΧΑΛΑΝΔΡΙΟΥ - ΚΑΛΛΙΣΠΕΡΕΙΟ_0551570_</v>
          </cell>
        </row>
        <row r="2396">
          <cell r="A2396" t="str">
            <v>Β΄_ΑΘΗΝΑΣ_(Δ.Ε.)_2018</v>
          </cell>
          <cell r="B2396" t="str">
            <v>1ο ΗΜΕΡΗΣΙΟ ΓΕΝΙΚΟ ΛΥΚΕΙΟ ΧΟΛΑΡΓΟΥ_0551760_</v>
          </cell>
        </row>
        <row r="2397">
          <cell r="A2397" t="str">
            <v>Β΄_ΑΘΗΝΑΣ_(Δ.Ε.)_2018</v>
          </cell>
          <cell r="B2397" t="str">
            <v>2ο ΗΜΕΡΗΣΙΟ ΓΕΝΙΚΟ ΛΥΚΕΙΟ ΑΓΙΑΣ ΠΑΡΑΣΚΕΥΗΣ_0551821_</v>
          </cell>
        </row>
        <row r="2398">
          <cell r="A2398" t="str">
            <v>Β΄_ΑΘΗΝΑΣ_(Δ.Ε.)_2018</v>
          </cell>
          <cell r="B2398" t="str">
            <v>2ο ΗΜΕΡΗΣΙΟ ΓΕΝΙΚΟ ΛΥΚΕΙΟ ΑΜΑΡΟΥΣΙΟΥ_0551470_</v>
          </cell>
        </row>
        <row r="2399">
          <cell r="A2399" t="str">
            <v>Β΄_ΑΘΗΝΑΣ_(Δ.Ε.)_2018</v>
          </cell>
          <cell r="B2399" t="str">
            <v>2ο ΗΜΕΡΗΣΙΟ ΓΕΝΙΚΟ ΛΥΚΕΙΟ ΒΡΙΛΗΣΣΙΩΝ_0551485_</v>
          </cell>
        </row>
        <row r="2400">
          <cell r="A2400" t="str">
            <v>Β΄_ΑΘΗΝΑΣ_(Δ.Ε.)_2018</v>
          </cell>
          <cell r="B2400" t="str">
            <v>2ο ΗΜΕΡΗΣΙΟ ΓΕΝΙΚΟ ΛΥΚΕΙΟ ΗΡΑΚΛΕΙΟΥ ΑΤΤΙΚΗΣ_0551701_</v>
          </cell>
        </row>
        <row r="2401">
          <cell r="A2401" t="str">
            <v>Β΄_ΑΘΗΝΑΣ_(Δ.Ε.)_2018</v>
          </cell>
          <cell r="B2401" t="str">
            <v>2ο ΗΜΕΡΗΣΙΟ ΓΕΝΙΚΟ ΛΥΚΕΙΟ ΚΗΦΙΣΙΑΣ - ΛΥΡΕΙΟ ΔΙΔΑΚΤΗΡΙΟ_0551711_</v>
          </cell>
        </row>
        <row r="2402">
          <cell r="A2402" t="str">
            <v>Β΄_ΑΘΗΝΑΣ_(Δ.Ε.)_2018</v>
          </cell>
          <cell r="B2402" t="str">
            <v>2ο ΗΜΕΡΗΣΙΟ ΓΕΝΙΚΟ ΛΥΚΕΙΟ ΜΕΤΑΜΟΡΦΩΣΗΣ ΑΤΤΙΚΗΣ_0544004_</v>
          </cell>
        </row>
        <row r="2403">
          <cell r="A2403" t="str">
            <v>Β΄_ΑΘΗΝΑΣ_(Δ.Ε.)_2018</v>
          </cell>
          <cell r="B2403" t="str">
            <v>2ο ΗΜΕΡΗΣΙΟ ΓΕΝΙΚΟ ΛΥΚΕΙΟ ΝΕΑΣ ΙΩΝΙΑΣ_0551740_</v>
          </cell>
        </row>
        <row r="2404">
          <cell r="A2404" t="str">
            <v>Β΄_ΑΘΗΝΑΣ_(Δ.Ε.)_2018</v>
          </cell>
          <cell r="B2404" t="str">
            <v>2ο ΗΜΕΡΗΣΙΟ ΓΕΝΙΚΟ ΛΥΚΕΙΟ ΠΕΥΚΗΣ_0551726_</v>
          </cell>
        </row>
        <row r="2405">
          <cell r="A2405" t="str">
            <v>Β΄_ΑΘΗΝΑΣ_(Δ.Ε.)_2018</v>
          </cell>
          <cell r="B2405" t="str">
            <v>2ο ΗΜΕΡΗΣΙΟ ΓΕΝΙΚΟ ΛΥΚΕΙΟ ΧΑΛΑΝΔΡΙΟΥ_0551580_</v>
          </cell>
        </row>
        <row r="2406">
          <cell r="A2406" t="str">
            <v>Β΄_ΑΘΗΝΑΣ_(Δ.Ε.)_2018</v>
          </cell>
          <cell r="B2406" t="str">
            <v>2ο ΗΜΕΡΗΣΙΟ ΓΕΝΙΚΟ ΛΥΚΕΙΟ ΧΟΛΑΡΓΟΥ_0551767_</v>
          </cell>
        </row>
        <row r="2407">
          <cell r="A2407" t="str">
            <v>Β΄_ΑΘΗΝΑΣ_(Δ.Ε.)_2018</v>
          </cell>
          <cell r="B2407" t="str">
            <v>3ο ΗΜΕΡΗΣΙΟ ΓΕΝΙΚΟ ΛΥΚΕΙΟ ΑΓΙΑΣ ΠΑΡΑΣΚΕΥΗΣ_0551826_</v>
          </cell>
        </row>
        <row r="2408">
          <cell r="A2408" t="str">
            <v>Β΄_ΑΘΗΝΑΣ_(Δ.Ε.)_2018</v>
          </cell>
          <cell r="B2408" t="str">
            <v>3ο ΗΜΕΡΗΣΙΟ ΓΕΝΙΚΟ ΛΥΚΕΙΟ ΑΜΑΡΟΥΣΙΟΥ_0551013_</v>
          </cell>
        </row>
        <row r="2409">
          <cell r="A2409" t="str">
            <v>Β΄_ΑΘΗΝΑΣ_(Δ.Ε.)_2018</v>
          </cell>
          <cell r="B2409" t="str">
            <v>3ο ΗΜΕΡΗΣΙΟ ΓΕΝΙΚΟ ΛΥΚΕΙΟ ΗΡΑΚΛΕΙΟΥ ΑΤΤΙΚΗΣ_0551706_</v>
          </cell>
        </row>
        <row r="2410">
          <cell r="A2410" t="str">
            <v>Β΄_ΑΘΗΝΑΣ_(Δ.Ε.)_2018</v>
          </cell>
          <cell r="B2410" t="str">
            <v>3ο ΗΜΕΡΗΣΙΟ ΓΕΝΙΚΟ ΛΥΚΕΙΟ ΚΗΦΙΣΙΑΣ_0551713_</v>
          </cell>
        </row>
        <row r="2411">
          <cell r="A2411" t="str">
            <v>Β΄_ΑΘΗΝΑΣ_(Δ.Ε.)_2018</v>
          </cell>
          <cell r="B2411" t="str">
            <v>3ο ΗΜΕΡΗΣΙΟ ΓΕΝΙΚΟ ΛΥΚΕΙΟ ΝΕΑΣ ΙΩΝΙΑΣ_0551757_</v>
          </cell>
        </row>
        <row r="2412">
          <cell r="A2412" t="str">
            <v>Β΄_ΑΘΗΝΑΣ_(Δ.Ε.)_2018</v>
          </cell>
          <cell r="B2412" t="str">
            <v>3ο ΗΜΕΡΗΣΙΟ ΓΕΝΙΚΟ ΛΥΚΕΙΟ ΧΑΛΑΝΔΡΙΟΥ_0551587_</v>
          </cell>
        </row>
        <row r="2413">
          <cell r="A2413" t="str">
            <v>Β΄_ΑΘΗΝΑΣ_(Δ.Ε.)_2018</v>
          </cell>
          <cell r="B2413" t="str">
            <v>4ο ΗΜΕΡΗΣΙΟ ΓΕΝΙΚΟ ΛΥΚΕΙΟ ΑΓΙΑΣ ΠΑΡΑΣΚΕΥΗΣ_0551827_</v>
          </cell>
        </row>
        <row r="2414">
          <cell r="A2414" t="str">
            <v>Β΄_ΑΘΗΝΑΣ_(Δ.Ε.)_2018</v>
          </cell>
          <cell r="B2414" t="str">
            <v>4ο ΗΜΕΡΗΣΙΟ ΓΕΝΙΚΟ ΛΥΚΕΙΟ ΑΜΑΡΟΥΣΙΟΥ (ΖΕΚΑΚΕΙΟ)_0551472_</v>
          </cell>
        </row>
        <row r="2415">
          <cell r="A2415" t="str">
            <v>Β΄_ΑΘΗΝΑΣ_(Δ.Ε.)_2018</v>
          </cell>
          <cell r="B2415" t="str">
            <v>4ο ΗΜΕΡΗΣΙΟ ΓΕΝΙΚΟ ΛΥΚΕΙΟ ΗΡΑΚΛΕΙΟΥ ΑΤΤΙΚΗΣ_0551707_</v>
          </cell>
        </row>
        <row r="2416">
          <cell r="A2416" t="str">
            <v>Β΄_ΑΘΗΝΑΣ_(Δ.Ε.)_2018</v>
          </cell>
          <cell r="B2416" t="str">
            <v>4ο ΗΜΕΡΗΣΙΟ ΓΕΝΙΚΟ ΛΥΚΕΙΟ ΝΕΑΣ ΙΩΝΙΑΣ_0551755_</v>
          </cell>
        </row>
        <row r="2417">
          <cell r="A2417" t="str">
            <v>Β΄_ΑΘΗΝΑΣ_(Δ.Ε.)_2018</v>
          </cell>
          <cell r="B2417" t="str">
            <v>4ο ΗΜΕΡΗΣΙΟ ΓΕΝΙΚΟ ΛΥΚΕΙΟ ΧΑΛΑΝΔΡΙΟΥ_0551588_</v>
          </cell>
        </row>
        <row r="2418">
          <cell r="A2418" t="str">
            <v>Β΄_ΑΘΗΝΑΣ_(Δ.Ε.)_2018</v>
          </cell>
          <cell r="B2418" t="str">
            <v>5ο ΗΜΕΡΗΣΙΟ ΓΕΝΙΚΟ ΛΥΚΕΙΟ ΑΜΑΡΟΥΣΙΟΥ_0551473_</v>
          </cell>
        </row>
        <row r="2419">
          <cell r="A2419" t="str">
            <v>Β΄_ΑΘΗΝΑΣ_(Δ.Ε.)_2018</v>
          </cell>
          <cell r="B2419" t="str">
            <v>5ο ΗΜΕΡΗΣΙΟ ΓΕΝΙΚΟ ΛΥΚΕΙΟ ΝΕΑΣ ΙΩΝΙΑΣ - ΑΝΑΤΟΛΙΑ_0551756_</v>
          </cell>
        </row>
        <row r="2420">
          <cell r="A2420" t="str">
            <v>Β΄_ΑΘΗΝΑΣ_(Δ.Ε.)_2018</v>
          </cell>
          <cell r="B2420" t="str">
            <v>5ο ΗΜΕΡΗΣΙΟ ΓΕΝΙΚΟ ΛΥΚΕΙΟ ΧΑΛΑΝΔΡΙΟΥ_0590820_</v>
          </cell>
        </row>
        <row r="2421">
          <cell r="A2421" t="str">
            <v>Β΄_ΑΘΗΝΑΣ_(Δ.Ε.)_2018</v>
          </cell>
          <cell r="B2421" t="str">
            <v>6ο ΗΜΕΡΗΣΙΟ ΓΕΝΙΚΟ ΛΥΚΕΙΟ ΑΜΑΡΟΥΣΙΟΥ_0551475_</v>
          </cell>
        </row>
        <row r="2422">
          <cell r="A2422" t="str">
            <v>Β΄_ΑΘΗΝΑΣ_(Δ.Ε.)_2018</v>
          </cell>
          <cell r="B2422" t="str">
            <v>6ο ΗΜΕΡΗΣΙΟ ΓΕΝΙΚΟ ΛΥΚΕΙΟ ΝΕΑΣ ΙΩΝΙΑΣ_0590790_</v>
          </cell>
        </row>
        <row r="2423">
          <cell r="A2423" t="str">
            <v>Β΄_ΑΘΗΝΑΣ_(Δ.Ε.)_2018</v>
          </cell>
          <cell r="B2423" t="str">
            <v>6ο ΗΜΕΡΗΣΙΟ ΓΕΝΙΚΟ ΛΥΚΕΙΟ ΧΑΛΑΝΔΡΙΟΥ_0551000_</v>
          </cell>
        </row>
        <row r="2424">
          <cell r="A2424" t="str">
            <v>Β΄_ΑΘΗΝΑΣ_(Δ.Ε.)_2018</v>
          </cell>
          <cell r="B2424" t="str">
            <v>8ο ΗΜΕΡΗΣΙΟ ΓΕΝΙΚΟ ΛΥΚΕΙΟ ΑΜΑΡΟΥΣΙΟΥ_0551476_</v>
          </cell>
        </row>
        <row r="2425">
          <cell r="A2425" t="str">
            <v>Β΄_ΑΘΗΝΑΣ_(Δ.Ε.)_2018</v>
          </cell>
          <cell r="B2425" t="str">
            <v>9ο ΗΜΕΡΗΣΙΟ ΓΕΝΙΚΟ ΛΥΚΕΙΟ ΑΜΑΡΟΥΣΙΟΥ_0551477_</v>
          </cell>
        </row>
        <row r="2426">
          <cell r="A2426" t="str">
            <v>Β΄_ΑΘΗΝΑΣ_(Δ.Ε.)_2018</v>
          </cell>
          <cell r="B2426" t="str">
            <v>ΑΝΑΞΑΓΟΡΕΙΟ ΓΕΝΙΚΟ ΛΥΚΕΙΟ ΝΕΑΣ ΕΡΥΘΡΑΙΑΣ_0551715_</v>
          </cell>
        </row>
        <row r="2427">
          <cell r="A2427" t="str">
            <v>Β΄_ΑΘΗΝΑΣ_(Δ.Ε.)_2018</v>
          </cell>
          <cell r="B2427" t="str">
            <v>ΓΕΝΙΚΟ ΛΥΚΕΙΟ ΝΕΑΣ ΠΕΝΤΕΛΗΣ_0551486_</v>
          </cell>
        </row>
        <row r="2428">
          <cell r="A2428" t="str">
            <v>Β΄_ΑΘΗΝΑΣ_(Δ.Ε.)_2018</v>
          </cell>
          <cell r="B2428" t="str">
            <v>ΗΜΕΡΗΣΙΟ ΓΕΝΙΚΟ ΛΥΚΕΙΟ ΛΥΚΟΒΡΥΣΗΣ ΑΤΤΙΚΗΣ - ΓΕΛ ΛΥΚΟΒΡΥΣΗΣ_0551717_</v>
          </cell>
        </row>
        <row r="2429">
          <cell r="A2429" t="str">
            <v>Β΄_ΑΘΗΝΑΣ_(Δ.Ε.)_2018</v>
          </cell>
          <cell r="B2429" t="str">
            <v>ΗΜΕΡΗΣΙΟ ΓΕΝΙΚΟ ΛΥΚΕΙΟ ΜΕΛΙΣΣΙΩΝ_0551466_</v>
          </cell>
        </row>
        <row r="2430">
          <cell r="A2430" t="str">
            <v>Β΄_ΑΘΗΝΑΣ_(Δ.Ε.)_2018</v>
          </cell>
          <cell r="B2430" t="str">
            <v>ΗΜΕΡΗΣΙΟ ΓΕΝΙΚΟ ΛΥΚΕΙΟ ΠΕΝΤΕΛΗΣ_0551487_</v>
          </cell>
        </row>
        <row r="2431">
          <cell r="A2431" t="str">
            <v>Β΄_ΑΘΗΝΑΣ_(Δ.Ε.)_2018</v>
          </cell>
          <cell r="B2431" t="str">
            <v>ΗΜΕΡΗΣΙΟ ΓΕΝΙΚΟ ΛΥΚΕΙΟ ΦΙΛΟΘΕΗΣ      "ΣΤΟΧΑΣΤΗΣ ΧΡΗΣΤΟΣ ΜΑΛΕΒΙΤΣΗΣ"_0551770_</v>
          </cell>
        </row>
        <row r="2432">
          <cell r="A2432" t="str">
            <v>Β΄_ΑΘΗΝΑΣ_(Δ.Ε.)_2018</v>
          </cell>
          <cell r="B2432" t="str">
            <v>ΗΜΕΡΗΣΙΟ ΓΕΝΙΚΟ ΛΥΚΕΙΟ ΨΥΧΙΚΟΥ - ΓΕΝΙΚΟ ΛΥΚΕΙΟ ΨΥΧΙΚΟΥ_0551772_</v>
          </cell>
        </row>
        <row r="2433">
          <cell r="A2433" t="str">
            <v>Β΄_ΑΘΗΝΑΣ_(Δ.Ε.)_2018</v>
          </cell>
          <cell r="B2433" t="str">
            <v>ΠΡΟΤΥΠΟ ΓΕΝΙΚΟ ΛΥΚΕΙΟ ΑΝΑΒΡΥΤΩΝ_0551003_</v>
          </cell>
        </row>
        <row r="2434">
          <cell r="A2434" t="str">
            <v>Β΄_ΑΘΗΝΑΣ_(Δ.Ε.)_2018</v>
          </cell>
          <cell r="B2434" t="str">
            <v>ΠΡΟΤΥΠΟ ΓΕΝΙΚΟ ΛΥΚΕΙΟ ΒΑΡΒΑΚΕΙΟΥ ΣΧΟΛΗΣ_0551002_</v>
          </cell>
        </row>
        <row r="2435">
          <cell r="A2435" t="str">
            <v>Γ΄_ΑΘΗΝΑΣ_(Δ.Ε.)_2018</v>
          </cell>
          <cell r="B2435" t="str">
            <v>ΕΣΠΕΡΙΝΟ ΓΥΜΝΑΣΙΟ ΑΓΙΩΝ ΑΝΑΡΓΥΡΩΝ - ΗΡΩ ΚΩΝΣΤΑΝΤΟΠΟΥΛΟΥ_0501609_</v>
          </cell>
        </row>
        <row r="2436">
          <cell r="A2436" t="str">
            <v>Γ΄_ΑΘΗΝΑΣ_(Δ.Ε.)_2018</v>
          </cell>
          <cell r="B2436" t="str">
            <v>ΕΣΠΕΡΙΝΟ ΓΥΜΝΑΣΙΟ ΑΙΓΑΛΕΩ_0501447_</v>
          </cell>
        </row>
        <row r="2437">
          <cell r="A2437" t="str">
            <v>Γ΄_ΑΘΗΝΑΣ_(Δ.Ε.)_2018</v>
          </cell>
          <cell r="B2437" t="str">
            <v>ΕΣΠΕΡΙΝΟ ΓΥΜΝΑΣΙΟ ΠΕΡΙΣΤΕΡΙΟΥ_0501650_</v>
          </cell>
        </row>
        <row r="2438">
          <cell r="A2438" t="str">
            <v>Γ΄_ΑΘΗΝΑΣ_(Δ.Ε.)_2018</v>
          </cell>
          <cell r="B2438" t="str">
            <v>4ο ΗΜΕΡΗΣΙΟ ΓΥΜΝΑΣΙΟ ΑΓΙΩΝ ΑΝΑΡΓΥΡΩΝ_0501603_</v>
          </cell>
        </row>
        <row r="2439">
          <cell r="A2439" t="str">
            <v>Γ΄_ΑΘΗΝΑΣ_(Δ.Ε.)_2018</v>
          </cell>
          <cell r="B2439" t="str">
            <v>5ο ΗΜΕΡΗΣΙΟ ΓΥΜΝΑΣΙΟ ΠΕΤΡΟΥΠΟΛΗΣ_0501533_</v>
          </cell>
        </row>
        <row r="2440">
          <cell r="A2440" t="str">
            <v>Γ΄_ΑΘΗΝΑΣ_(Δ.Ε.)_2018</v>
          </cell>
          <cell r="B2440" t="str">
            <v>5ο ΗΜΕΡΗΣΙΟ ΓΥΜΝΑΣΙΟ ΧΑΪΔΑΡΙΟΥ_0501566_</v>
          </cell>
        </row>
        <row r="2441">
          <cell r="A2441" t="str">
            <v>Γ΄_ΑΘΗΝΑΣ_(Δ.Ε.)_2018</v>
          </cell>
          <cell r="B2441" t="str">
            <v>7ο ΗΜΕΡΗΣΙΟ ΓΥΜΝΑΣΙΟ ΙΛΙΟΥ_0501062_</v>
          </cell>
        </row>
        <row r="2442">
          <cell r="A2442" t="str">
            <v>Γ΄_ΑΘΗΝΑΣ_(Δ.Ε.)_2018</v>
          </cell>
          <cell r="B2442" t="str">
            <v>ΚΑΛΛΙΤΕΧΝΙΚΟ ΓΥΜΝΑΣΙΟ ΠΕΡΙΣΤΕΡΙΟΥ ΜΕ ΛΥΚΕΙΑΚΕΣ ΤΑΞΕΙΣ_0540001_</v>
          </cell>
        </row>
        <row r="2443">
          <cell r="A2443" t="str">
            <v>Γ΄_ΑΘΗΝΑΣ_(Δ.Ε.)_2018</v>
          </cell>
          <cell r="B2443" t="str">
            <v>1ο ΠΡΟΤΥΠΟ ΓΥΜΝΑΣΙΟ ΙΛΙΟΥ_0501530_</v>
          </cell>
        </row>
        <row r="2444">
          <cell r="A2444" t="str">
            <v>Γ΄_ΑΘΗΝΑΣ_(Δ.Ε.)_2018</v>
          </cell>
          <cell r="B2444" t="str">
            <v>ΠΡΟΤΥΠΟ ΓΥΜΝΑΣΙΟ ΑΓΙΩΝ ΑΝΑΡΓΥΡΩΝ_0501005_</v>
          </cell>
        </row>
        <row r="2445">
          <cell r="A2445" t="str">
            <v>Γ΄_ΑΘΗΝΑΣ_(Δ.Ε.)_2018</v>
          </cell>
          <cell r="B2445" t="str">
            <v>ΕΣΠΕΡΙΝΟ ΓΕΝΙΚΟ ΛΥΚΕΙΟ ΑΓΙΩΝ ΑΝΑΡΓΥΡΩΝ_0551609_</v>
          </cell>
        </row>
        <row r="2446">
          <cell r="A2446" t="str">
            <v>Γ΄_ΑΘΗΝΑΣ_(Δ.Ε.)_2018</v>
          </cell>
          <cell r="B2446" t="str">
            <v>ΕΣΠΕΡΙΝΟ ΓΕΝΙΚΟ ΛΥΚΕΙΟ ΑΙΓΑΛΕΩ_0551447_</v>
          </cell>
        </row>
        <row r="2447">
          <cell r="A2447" t="str">
            <v>Γ΄_ΑΘΗΝΑΣ_(Δ.Ε.)_2018</v>
          </cell>
          <cell r="B2447" t="str">
            <v>10ο ΗΜΕΡΗΣΙΟ ΓΕΝΙΚΟ ΛΥΚΕΙΟ ΠΕΡΙΣΤΕΡΙΟΥ_0551727_</v>
          </cell>
        </row>
        <row r="2448">
          <cell r="A2448" t="str">
            <v>Γ΄_ΑΘΗΝΑΣ_(Δ.Ε.)_2018</v>
          </cell>
          <cell r="B2448" t="str">
            <v>11ο ΗΜΕΡΗΣΙΟ ΓΕΝΙΚΟ ΛΥΚΕΙΟ ΠΕΡΙΣΤΕΡΙΟΥ_0551148_</v>
          </cell>
        </row>
        <row r="2449">
          <cell r="A2449" t="str">
            <v>Γ΄_ΑΘΗΝΑΣ_(Δ.Ε.)_2018</v>
          </cell>
          <cell r="B2449" t="str">
            <v>13ο ΗΜΕΡΗΣΙΟ ΓΕΝΙΚΟ ΛΥΚΕΙΟ ΠΕΡΙΣΤΕΡΙΟΥ_0551006_</v>
          </cell>
        </row>
        <row r="2450">
          <cell r="A2450" t="str">
            <v>Γ΄_ΑΘΗΝΑΣ_(Δ.Ε.)_2018</v>
          </cell>
          <cell r="B2450" t="str">
            <v>14ο ΗΜΕΡΗΣΙΟ ΓΕΝΙΚΟ ΛΥΚΕΙΟ ΠΕΡΙΣΤΕΡΙΟΥ_0590056_</v>
          </cell>
        </row>
        <row r="2451">
          <cell r="A2451" t="str">
            <v>Γ΄_ΑΘΗΝΑΣ_(Δ.Ε.)_2018</v>
          </cell>
          <cell r="B2451" t="str">
            <v>1ο ΗΜΕΡΗΣΙΟ ΓΕΝΙΚΟ ΛΥΚΕΙΟ ΑΓΙΑΣ ΒΑΡΒΑΡΑΣ_0551452_</v>
          </cell>
        </row>
        <row r="2452">
          <cell r="A2452" t="str">
            <v>Γ΄_ΑΘΗΝΑΣ_(Δ.Ε.)_2018</v>
          </cell>
          <cell r="B2452" t="str">
            <v>1ο ΗΜΕΡΗΣΙΟ ΓΕΝΙΚΟ ΛΥΚΕΙΟ ΙΛΙΟΥ_0551530_</v>
          </cell>
        </row>
        <row r="2453">
          <cell r="A2453" t="str">
            <v>Γ΄_ΑΘΗΝΑΣ_(Δ.Ε.)_2018</v>
          </cell>
          <cell r="B2453" t="str">
            <v>1ο ΗΜΕΡΗΣΙΟ ΓΕΝΙΚΟ ΛΥΚΕΙΟ ΚΑΜΑΤΕΡΟΥ_0551602_</v>
          </cell>
        </row>
        <row r="2454">
          <cell r="A2454" t="str">
            <v>Γ΄_ΑΘΗΝΑΣ_(Δ.Ε.)_2018</v>
          </cell>
          <cell r="B2454" t="str">
            <v>1ο ΗΜΕΡΗΣΙΟ ΓΕΝΙΚΟ ΛΥΚΕΙΟ ΠΕΡΙΣΤΕΡΙΟΥ_0551640_</v>
          </cell>
        </row>
        <row r="2455">
          <cell r="A2455" t="str">
            <v>Γ΄_ΑΘΗΝΑΣ_(Δ.Ε.)_2018</v>
          </cell>
          <cell r="B2455" t="str">
            <v>1ο ΗΜΕΡΗΣΙΟ ΓΕΝΙΚΟ ΛΥΚΕΙΟ ΠΕΤΡΟΥΠΟΛΗΣ_0551532_</v>
          </cell>
        </row>
        <row r="2456">
          <cell r="A2456" t="str">
            <v>Γ΄_ΑΘΗΝΑΣ_(Δ.Ε.)_2018</v>
          </cell>
          <cell r="B2456" t="str">
            <v>2ο ΗΜΕΡΗΣΙΟ ΓΕΝΙΚΟ ΛΥΚΕΙΟ ΑΓ. ΑΝΑΡΓΥΡΩΝ_0551600_</v>
          </cell>
        </row>
        <row r="2457">
          <cell r="A2457" t="str">
            <v>Γ΄_ΑΘΗΝΑΣ_(Δ.Ε.)_2018</v>
          </cell>
          <cell r="B2457" t="str">
            <v>2ο ΗΜΕΡΗΣΙΟ ΓΕΝΙΚΟ ΛΥΚΕΙΟ ΑΓΙΑΣ ΒΑΡΒΑΡΑΣ_0551457_</v>
          </cell>
        </row>
        <row r="2458">
          <cell r="A2458" t="str">
            <v>Γ΄_ΑΘΗΝΑΣ_(Δ.Ε.)_2018</v>
          </cell>
          <cell r="B2458" t="str">
            <v>2ο ΗΜΕΡΗΣΙΟ ΓΕΝΙΚΟ ΛΥΚΕΙΟ ΙΛΙΟΥ_0551940_</v>
          </cell>
        </row>
        <row r="2459">
          <cell r="A2459" t="str">
            <v>Γ΄_ΑΘΗΝΑΣ_(Δ.Ε.)_2018</v>
          </cell>
          <cell r="B2459" t="str">
            <v>2ο ΗΜΕΡΗΣΙΟ ΓΕΝΙΚΟ ΛΥΚΕΙΟ ΠΕΡΙΣΤΕΡΙΟΥ_0551641_</v>
          </cell>
        </row>
        <row r="2460">
          <cell r="A2460" t="str">
            <v>Γ΄_ΑΘΗΝΑΣ_(Δ.Ε.)_2018</v>
          </cell>
          <cell r="B2460" t="str">
            <v>2ο ΗΜΕΡΗΣΙΟ ΓΕΝΙΚΟ ΛΥΚΕΙΟ ΠΕΤΡΟΥΠΟΛΗΣ_0551536_</v>
          </cell>
        </row>
        <row r="2461">
          <cell r="A2461" t="str">
            <v>Γ΄_ΑΘΗΝΑΣ_(Δ.Ε.)_2018</v>
          </cell>
          <cell r="B2461" t="str">
            <v>2ο ΗΜΕΡΗΣΙΟ ΓΕΝΙΚΟ ΛΥΚΕΙΟ ΧΑΪΔΑΡΙΟΥ - ΡΗΓΑΣ ΦΕΡΑΙΟΣ_0551561_</v>
          </cell>
        </row>
        <row r="2462">
          <cell r="A2462" t="str">
            <v>Γ΄_ΑΘΗΝΑΣ_(Δ.Ε.)_2018</v>
          </cell>
          <cell r="B2462" t="str">
            <v>3ο ΗΜΕΡΗΣΙΟ ΓΕΝΙΚΟ ΛΥΚΕΙΟ ΑΙΓΑΛΕΩ_0551450_</v>
          </cell>
        </row>
        <row r="2463">
          <cell r="A2463" t="str">
            <v>Γ΄_ΑΘΗΝΑΣ_(Δ.Ε.)_2018</v>
          </cell>
          <cell r="B2463" t="str">
            <v>3ο ΗΜΕΡΗΣΙΟ ΓΕΝΙΚΟ ΛΥΚΕΙΟ ΠΕΡΙΣΤΕΡΙΟΥ_0551140_</v>
          </cell>
        </row>
        <row r="2464">
          <cell r="A2464" t="str">
            <v>Γ΄_ΑΘΗΝΑΣ_(Δ.Ε.)_2018</v>
          </cell>
          <cell r="B2464" t="str">
            <v>3ο ΗΜΕΡΗΣΙΟ ΓΕΝΙΚΟ ΛΥΚΕΙΟ ΠΕΤΡΟΥΠΟΛΗΣ_0551538_</v>
          </cell>
        </row>
        <row r="2465">
          <cell r="A2465" t="str">
            <v>Γ΄_ΑΘΗΝΑΣ_(Δ.Ε.)_2018</v>
          </cell>
          <cell r="B2465" t="str">
            <v>3ο ΗΜΕΡΗΣΙΟ ΓΕΝΙΚΟ ΛΥΚΕΙΟ ΧΑΙΔΑΡΙΟΥ_0551566_</v>
          </cell>
        </row>
        <row r="2466">
          <cell r="A2466" t="str">
            <v>Γ΄_ΑΘΗΝΑΣ_(Δ.Ε.)_2018</v>
          </cell>
          <cell r="B2466" t="str">
            <v>4ο ΗΜΕΡΗΣΙΟ ΓΕΝΙΚΟ ΛΥΚΕΙΟ ΑΙΓΑΛΕΩ 0551451_0551451_</v>
          </cell>
        </row>
        <row r="2467">
          <cell r="A2467" t="str">
            <v>Γ΄_ΑΘΗΝΑΣ_(Δ.Ε.)_2018</v>
          </cell>
          <cell r="B2467" t="str">
            <v>4ο ΗΜΕΡΗΣΙΟ ΓΕΝΙΚΟ ΛΥΚΕΙΟ ΠΕΤΡΟΥΠΟΛΗΣ_0551539_</v>
          </cell>
        </row>
        <row r="2468">
          <cell r="A2468" t="str">
            <v>Γ΄_ΑΘΗΝΑΣ_(Δ.Ε.)_2018</v>
          </cell>
          <cell r="B2468" t="str">
            <v>4ο ΗΜΕΡΗΣΙΟ ΓΕΝΙΚΟ ΛΥΚΕΙΟ ΧΑΪΔΑΡΙΟΥ_0551562_</v>
          </cell>
        </row>
        <row r="2469">
          <cell r="A2469" t="str">
            <v>Γ΄_ΑΘΗΝΑΣ_(Δ.Ε.)_2018</v>
          </cell>
          <cell r="B2469" t="str">
            <v>5ο ΗΜΕΡΗΣΙΟ ΓΕΝΙΚΟ ΛΥΚΕΙΟ ΑΙΓΑΛΕΩ_0551442_</v>
          </cell>
        </row>
        <row r="2470">
          <cell r="A2470" t="str">
            <v>Γ΄_ΑΘΗΝΑΣ_(Δ.Ε.)_2018</v>
          </cell>
          <cell r="B2470" t="str">
            <v>5ο ΗΜΕΡΗΣΙΟ ΓΕΝΙΚΟ ΛΥΚΕΙΟ ΙΛΙΟΥ_0551537_</v>
          </cell>
        </row>
        <row r="2471">
          <cell r="A2471" t="str">
            <v>Γ΄_ΑΘΗΝΑΣ_(Δ.Ε.)_2018</v>
          </cell>
          <cell r="B2471" t="str">
            <v>5ο ΗΜΕΡΗΣΙΟ ΓΕΝΙΚΟ ΛΥΚΕΙΟ ΠΕΡΙΣΤΕΡΙΟΥ - ΟΔΥΣΣΕΑΣ ΕΛΥΤΗΣ_0551720_</v>
          </cell>
        </row>
        <row r="2472">
          <cell r="A2472" t="str">
            <v>Γ΄_ΑΘΗΝΑΣ_(Δ.Ε.)_2018</v>
          </cell>
          <cell r="B2472" t="str">
            <v>6ο ΗΜΕΡΗΣΙΟ ΓΕΝΙΚΟ ΛΥΚΕΙΟ ΑΙΓΑΛΕΩ_0551008_</v>
          </cell>
        </row>
        <row r="2473">
          <cell r="A2473" t="str">
            <v>Γ΄_ΑΘΗΝΑΣ_(Δ.Ε.)_2018</v>
          </cell>
          <cell r="B2473" t="str">
            <v>7ο ΗΜΕΡΗΣΙΟ ΓΕΝΙΚΟ ΛΥΚΕΙΟ ΙΛΙΟΥ_0590545_</v>
          </cell>
        </row>
        <row r="2474">
          <cell r="A2474" t="str">
            <v>Γ΄_ΑΘΗΝΑΣ_(Δ.Ε.)_2018</v>
          </cell>
          <cell r="B2474" t="str">
            <v>7ο ΗΜΕΡΗΣΙΟ ΓΕΝΙΚΟ ΛΥΚΕΙΟ ΠΕΡΙΣΤΕΡΙΟΥ_0551722_</v>
          </cell>
        </row>
        <row r="2475">
          <cell r="A2475" t="str">
            <v>Γ΄_ΑΘΗΝΑΣ_(Δ.Ε.)_2018</v>
          </cell>
          <cell r="B2475" t="str">
            <v>8ο ΗΜΕΡΗΣΙΟ ΓΕΝΙΚΟ ΛΥΚΕΙΟ ΠΕΡΙΣΤΕΡΙΟΥ_0551651_</v>
          </cell>
        </row>
        <row r="2476">
          <cell r="A2476" t="str">
            <v>Γ΄_ΑΘΗΝΑΣ_(Δ.Ε.)_2018</v>
          </cell>
          <cell r="B2476" t="str">
            <v>9ο ΗΜΕΡΗΣΙΟ ΓΕΝΙΚΟ ΛΥΚΕΙΟ ΠΕΡΙΣΤΕΡΙΟΥ_0551656_</v>
          </cell>
        </row>
        <row r="2477">
          <cell r="A2477" t="str">
            <v>Γ΄_ΑΘΗΝΑΣ_(Δ.Ε.)_2018</v>
          </cell>
          <cell r="B2477" t="str">
            <v>3ο ΠΡΟΤΥΠΟ ΛΥΚΕΙΟ ΙΛΙΟΥ_0551062_</v>
          </cell>
        </row>
        <row r="2478">
          <cell r="A2478" t="str">
            <v>Γ΄_ΑΘΗΝΑΣ_(Δ.Ε.)_2018</v>
          </cell>
          <cell r="B2478" t="str">
            <v>ΠΡΟΤΥΠΟ ΓΕΝΙΚΟ ΛΥΚΕΙΟ ΑΓ. ΑΝΑΡΓΥΡΩΝ_0551015_</v>
          </cell>
        </row>
        <row r="2479">
          <cell r="A2479" t="str">
            <v>Δ΄_ΑΘΗΝΑΣ_(Δ.Ε.)_2018</v>
          </cell>
          <cell r="B2479" t="str">
            <v>2ο ΓΥΜΝΑΣΙΟ ΔΙΑΠΟΛΙΤΙΣΜΙΚΗΣ ΕΚΠΑΙΔΕΥΣΗΣ ΕΛΛΗΝΙΚΟΥ_0501897_</v>
          </cell>
        </row>
        <row r="2480">
          <cell r="A2480" t="str">
            <v>Δ΄_ΑΘΗΝΑΣ_(Δ.Ε.)_2018</v>
          </cell>
          <cell r="B2480" t="str">
            <v>1ο ΕΣΠΕΡΙΝΟ ΓΥΜΝΑΣΙΟ ΑΓΙΟΥ ΔΗΜΗΤΡΙΟΥ_0501825_</v>
          </cell>
        </row>
        <row r="2481">
          <cell r="A2481" t="str">
            <v>Δ΄_ΑΘΗΝΑΣ_(Δ.Ε.)_2018</v>
          </cell>
          <cell r="B2481" t="str">
            <v>ΕΣΠΕΡΙΝΟ ΓΥΜΝΑΣΙΟ ΜΟΣΧΑΤΟΥ_0501988_</v>
          </cell>
        </row>
        <row r="2482">
          <cell r="A2482" t="str">
            <v>Δ΄_ΑΘΗΝΑΣ_(Δ.Ε.)_2018</v>
          </cell>
          <cell r="B2482" t="str">
            <v>12ο ΗΜΕΡΗΣΙΟ ΓΥΜΝΑΣΙΟ ΚΑΛΛΙΘΕΑΣ - ΚΟΣΜΑΣ Ο ΑΙΤΩΛΟΣ_0501807_</v>
          </cell>
        </row>
        <row r="2483">
          <cell r="A2483" t="str">
            <v>Δ΄_ΑΘΗΝΑΣ_(Δ.Ε.)_2018</v>
          </cell>
          <cell r="B2483" t="str">
            <v>14ο ΗΜΕΡΗΣΙΟ ΓΥΜΝΑΣΙΟ ΚΑΛΛΙΘΕΑΣ_0501787_</v>
          </cell>
        </row>
        <row r="2484">
          <cell r="A2484" t="str">
            <v>Δ΄_ΑΘΗΝΑΣ_(Δ.Ε.)_2018</v>
          </cell>
          <cell r="B2484" t="str">
            <v>1ο ΓΥΜΝΑΣΙΟ ΤΑΥΡΟΥ_0501860_</v>
          </cell>
        </row>
        <row r="2485">
          <cell r="A2485" t="str">
            <v>Δ΄_ΑΘΗΝΑΣ_(Δ.Ε.)_2018</v>
          </cell>
          <cell r="B2485" t="str">
            <v>1ο ΗΜΕΡΗΣΙΟ ΓΥΜΝΑΣΙΟ ΑΛΙΜΟΥ_0501890_</v>
          </cell>
        </row>
        <row r="2486">
          <cell r="A2486" t="str">
            <v>Δ΄_ΑΘΗΝΑΣ_(Δ.Ε.)_2018</v>
          </cell>
          <cell r="B2486" t="str">
            <v>1ο ΗΜΕΡΗΣΙΟ ΓΥΜΝΑΣΙΟ ΑΡΓΥΡΟΥΠΟΛΗΣ_0501902_</v>
          </cell>
        </row>
        <row r="2487">
          <cell r="A2487" t="str">
            <v>Δ΄_ΑΘΗΝΑΣ_(Δ.Ε.)_2018</v>
          </cell>
          <cell r="B2487" t="str">
            <v>1ο ΗΜΕΡΗΣΙΟ ΓΥΜΝΑΣΙΟ ΚΑΛΛΙΘΕΑΣ_0501780_</v>
          </cell>
        </row>
        <row r="2488">
          <cell r="A2488" t="str">
            <v>Δ΄_ΑΘΗΝΑΣ_(Δ.Ε.)_2018</v>
          </cell>
          <cell r="B2488" t="str">
            <v>1ο ΗΜΕΡΗΣΙΟ ΓΥΜΝΑΣΙΟ ΠΑΛΑΙΟΥ ΦΑΛΗΡΟΥ - ΗΒΗ ΑΘΑΝΑΣΙΑΔΟΥ_0501850_</v>
          </cell>
        </row>
        <row r="2489">
          <cell r="A2489" t="str">
            <v>Δ΄_ΑΘΗΝΑΣ_(Δ.Ε.)_2018</v>
          </cell>
          <cell r="B2489" t="str">
            <v>2ο ΗΜΕΡΗΣΙΟ ΓΥΜΝΑΣΙΟ ΓΛΥΦΑΔΑΣ_0501841_</v>
          </cell>
        </row>
        <row r="2490">
          <cell r="A2490" t="str">
            <v>Δ΄_ΑΘΗΝΑΣ_(Δ.Ε.)_2018</v>
          </cell>
          <cell r="B2490" t="str">
            <v>2ο ΗΜΕΡΗΣΙΟ ΓΥΜΝΑΣΙΟ ΤΑΥΡΟΥ - ΑΘΗΝΑ ΧΑΤΖΗΕΣΜΕΡ_0501866_</v>
          </cell>
        </row>
        <row r="2491">
          <cell r="A2491" t="str">
            <v>Δ΄_ΑΘΗΝΑΣ_(Δ.Ε.)_2018</v>
          </cell>
          <cell r="B2491" t="str">
            <v>3ο ΗΜΕΡΗΣΙΟ ΓΥΜΝΑΣΙΟ ΓΛΥΦΑΔΑΣ_0501900_</v>
          </cell>
        </row>
        <row r="2492">
          <cell r="A2492" t="str">
            <v>Δ΄_ΑΘΗΝΑΣ_(Δ.Ε.)_2018</v>
          </cell>
          <cell r="B2492" t="str">
            <v>3ο ΗΜΕΡΗΣΙΟ ΓΥΜΝΑΣΙΟ ΜΟΣΧΑΤΟΥ_0501982_</v>
          </cell>
        </row>
        <row r="2493">
          <cell r="A2493" t="str">
            <v>Δ΄_ΑΘΗΝΑΣ_(Δ.Ε.)_2018</v>
          </cell>
          <cell r="B2493" t="str">
            <v>3ο ΗΜΕΡΗΣΙΟ ΓΥΜΝΑΣΙΟ ΠΑΛΑΙΟΥ ΦΑΛΗΡΟΥ_0501836_</v>
          </cell>
        </row>
        <row r="2494">
          <cell r="A2494" t="str">
            <v>Δ΄_ΑΘΗΝΑΣ_(Δ.Ε.)_2018</v>
          </cell>
          <cell r="B2494" t="str">
            <v>4ο ΗΜΕΡΗΣΙΟ ΓΥΜΝΑΣΙΟ ΑΓΙΟΥ ΔΗΜΗΤΡΙΟΥ_0501833_</v>
          </cell>
        </row>
        <row r="2495">
          <cell r="A2495" t="str">
            <v>Δ΄_ΑΘΗΝΑΣ_(Δ.Ε.)_2018</v>
          </cell>
          <cell r="B2495" t="str">
            <v>4ο ΗΜΕΡΗΣΙΟ ΓΥΜΝΑΣΙΟ ΓΛΥΦΑΔΑΣ - ΠΗΝΕΛΟΠΗ ΔΕΛΤΑ_0501901_</v>
          </cell>
        </row>
        <row r="2496">
          <cell r="A2496" t="str">
            <v>Δ΄_ΑΘΗΝΑΣ_(Δ.Ε.)_2018</v>
          </cell>
          <cell r="B2496" t="str">
            <v>4ο ΗΜΕΡΗΣΙΟ ΓΥΜΝΑΣΙΟ ΝΕΑΣ ΣΜΥΡΝΗΣ - ΙΩΝΙΟ_0501677_</v>
          </cell>
        </row>
        <row r="2497">
          <cell r="A2497" t="str">
            <v>Δ΄_ΑΘΗΝΑΣ_(Δ.Ε.)_2018</v>
          </cell>
          <cell r="B2497" t="str">
            <v>5ο ΗΜΕΡΗΣΙΟ ΓΥΜΝΑΣΙΟ ΓΛΥΦΑΔΑΣ_0501896_</v>
          </cell>
        </row>
        <row r="2498">
          <cell r="A2498" t="str">
            <v>Δ΄_ΑΘΗΝΑΣ_(Δ.Ε.)_2018</v>
          </cell>
          <cell r="B2498" t="str">
            <v>5ο ΗΜΕΡΗΣΙΟ ΓΥΜΝΑΣΙΟ ΚΑΛΛΙΘΕΑΣ_0501800_</v>
          </cell>
        </row>
        <row r="2499">
          <cell r="A2499" t="str">
            <v>Δ΄_ΑΘΗΝΑΣ_(Δ.Ε.)_2018</v>
          </cell>
          <cell r="B2499" t="str">
            <v>6ο ΗΜΕΡΗΣΙΟ ΓΥΜΝΑΣΙΟ ΑΓ ΔΗΜΗΤΡΙΟΥ_0501835_</v>
          </cell>
        </row>
        <row r="2500">
          <cell r="A2500" t="str">
            <v>Δ΄_ΑΘΗΝΑΣ_(Δ.Ε.)_2018</v>
          </cell>
          <cell r="B2500" t="str">
            <v>6ο ΗΜΕΡΗΣΙΟ ΓΥΜΝΑΣΙΟ ΓΛΥΦΑΔΑΣ_0501842_</v>
          </cell>
        </row>
        <row r="2501">
          <cell r="A2501" t="str">
            <v>Δ΄_ΑΘΗΝΑΣ_(Δ.Ε.)_2018</v>
          </cell>
          <cell r="B2501" t="str">
            <v>7ο ΗΜΕΡΗΣΙΟ ΓΥΜΝΑΣΙΟ ΓΛΥΦΑΔΑΣ_0501843_</v>
          </cell>
        </row>
        <row r="2502">
          <cell r="A2502" t="str">
            <v>Δ΄_ΑΘΗΝΑΣ_(Δ.Ε.)_2018</v>
          </cell>
          <cell r="B2502" t="str">
            <v>8ο ΗΜΕΡΗΣΙΟ ΓΥΜΝΑΣΙΟ ΓΛΥΦΑΔΑΣ_0501844_</v>
          </cell>
        </row>
        <row r="2503">
          <cell r="A2503" t="str">
            <v>Δ΄_ΑΘΗΝΑΣ_(Δ.Ε.)_2018</v>
          </cell>
          <cell r="B2503" t="str">
            <v>8ο ΗΜΕΡΗΣΙΟ ΓΥΜΝΑΣΙΟ ΝΕΑΣ ΣΜΥΡΝΗΣ - ΕΣΤΙΑ_0501682_</v>
          </cell>
        </row>
        <row r="2504">
          <cell r="A2504" t="str">
            <v>Δ΄_ΑΘΗΝΑΣ_(Δ.Ε.)_2018</v>
          </cell>
          <cell r="B2504" t="str">
            <v>9ο ΗΜΕΡΗΣΙΟ ΓΥΜΝΑΣΙΟ ΚΑΛΛΙΘΕΑΣ - ΜΑΝΟΣ ΧΑΤΖΙΔΑΚΙΣ_0501804_</v>
          </cell>
        </row>
        <row r="2505">
          <cell r="A2505" t="str">
            <v>Δ΄_ΑΘΗΝΑΣ_(Δ.Ε.)_2018</v>
          </cell>
          <cell r="B2505" t="str">
            <v>ΠΡΟΤΥΠΟ ΓΥΜΝΑΣΙΟ ΕΥΑΓΓΕΛΙΚΗΣ ΣΧΟΛΗΣ ΣΜΥΡΝΗΣ_0501004_</v>
          </cell>
        </row>
        <row r="2506">
          <cell r="A2506" t="str">
            <v>Δ΄_ΑΘΗΝΑΣ_(Δ.Ε.)_2018</v>
          </cell>
          <cell r="B2506" t="str">
            <v>ΕΣΠΕΡΙΝΟ ΓΕΝΙΚΟ ΛΥΚΕΙΟ ΑΓΙΟΥ ΔΗΜΗΤΡΙΟΥ_0540215_</v>
          </cell>
        </row>
        <row r="2507">
          <cell r="A2507" t="str">
            <v>Δ΄_ΑΘΗΝΑΣ_(Δ.Ε.)_2018</v>
          </cell>
          <cell r="B2507" t="str">
            <v>ΕΣΠΕΡΙΝΟ ΓΕΝΙΚΟ ΛΥΚΕΙΟ ΚΑΛΛΙΘΕΑΣ_0551810_</v>
          </cell>
        </row>
        <row r="2508">
          <cell r="A2508" t="str">
            <v>Δ΄_ΑΘΗΝΑΣ_(Δ.Ε.)_2018</v>
          </cell>
          <cell r="B2508" t="str">
            <v>1ο ΓΕΝΙΚΟ ΛΥΚΕΙΟ ΕΛΛΗΝΙΚΟΥ_0551846_</v>
          </cell>
        </row>
        <row r="2509">
          <cell r="A2509" t="str">
            <v>Δ΄_ΑΘΗΝΑΣ_(Δ.Ε.)_2018</v>
          </cell>
          <cell r="B2509" t="str">
            <v>1ο ΗΜΕΡΗΣΙΟ ΓΕΝΙΚΟ ΛΥΚΕΙΟ ΑΛΙΜΟΥ - ΘΟΥΚΥΔΙΔΕΙΟ_0551890_</v>
          </cell>
        </row>
        <row r="2510">
          <cell r="A2510" t="str">
            <v>Δ΄_ΑΘΗΝΑΣ_(Δ.Ε.)_2018</v>
          </cell>
          <cell r="B2510" t="str">
            <v>1ο ΗΜΕΡΗΣΙΟ ΓΕΝΙΚΟ ΛΥΚΕΙΟ ΑΡΓΥΡΟΥΠΟΛΗΣ_0551902_</v>
          </cell>
        </row>
        <row r="2511">
          <cell r="A2511" t="str">
            <v>Δ΄_ΑΘΗΝΑΣ_(Δ.Ε.)_2018</v>
          </cell>
          <cell r="B2511" t="str">
            <v>1ο ΗΜΕΡΗΣΙΟ ΓΕΝΙΚΟ ΛΥΚΕΙΟ ΓΛΥΦΑΔΑΣ_0551840_</v>
          </cell>
        </row>
        <row r="2512">
          <cell r="A2512" t="str">
            <v>Δ΄_ΑΘΗΝΑΣ_(Δ.Ε.)_2018</v>
          </cell>
          <cell r="B2512" t="str">
            <v>1ο ΗΜΕΡΗΣΙΟ ΓΕΝΙΚΟ ΛΥΚΕΙΟ ΚΑΛΛΙΘΕΑΣ_0551780_</v>
          </cell>
        </row>
        <row r="2513">
          <cell r="A2513" t="str">
            <v>Δ΄_ΑΘΗΝΑΣ_(Δ.Ε.)_2018</v>
          </cell>
          <cell r="B2513" t="str">
            <v>1ο ΗΜΕΡΗΣΙΟ ΓΕΝΙΚΟ ΛΥΚΕΙΟ ΜΟΣΧΑΤΟΥ_0551980_</v>
          </cell>
        </row>
        <row r="2514">
          <cell r="A2514" t="str">
            <v>Δ΄_ΑΘΗΝΑΣ_(Δ.Ε.)_2018</v>
          </cell>
          <cell r="B2514" t="str">
            <v>1ο ΗΜΕΡΗΣΙΟ ΓΕΝΙΚΟ ΛΥΚΕΙΟ ΝΕΑΣ ΣΜΥΡΝΗΣ_0551660_</v>
          </cell>
        </row>
        <row r="2515">
          <cell r="A2515" t="str">
            <v>Δ΄_ΑΘΗΝΑΣ_(Δ.Ε.)_2018</v>
          </cell>
          <cell r="B2515" t="str">
            <v>1ο ΗΜΕΡΗΣΙΟ ΓΕΝΙΚΟ ΛΥΚΕΙΟ ΠΑΛΑΙΟΥ ΦΑΛΗΡΟΥ_0551850_</v>
          </cell>
        </row>
        <row r="2516">
          <cell r="A2516" t="str">
            <v>Δ΄_ΑΘΗΝΑΣ_(Δ.Ε.)_2018</v>
          </cell>
          <cell r="B2516" t="str">
            <v>1ο ΗΜΕΡΗΣΙΟ ΓΕΝΙΚΟ ΛΥΚΕΙΟ ΤΑΥΡΟΥ-"Χρίστος Τσολάκης"_0551860_</v>
          </cell>
        </row>
        <row r="2517">
          <cell r="A2517" t="str">
            <v>Δ΄_ΑΘΗΝΑΣ_(Δ.Ε.)_2018</v>
          </cell>
          <cell r="B2517" t="str">
            <v>2ο ΗΜΕΡΗΣΙΟ ΓΕΝΙΚΟ ΛΥΚΕΙΟ ΑΓ. ΔΗΜΗΤΡΙΟΥ_0551831_</v>
          </cell>
        </row>
        <row r="2518">
          <cell r="A2518" t="str">
            <v>Δ΄_ΑΘΗΝΑΣ_(Δ.Ε.)_2018</v>
          </cell>
          <cell r="B2518" t="str">
            <v>2ο ΗΜΕΡΗΣΙΟ ΓΕΝΙΚΟ ΛΥΚΕΙΟ ΑΛΙΜΟΥ - ΓΕΩΡΓΙΟΣ ΚΑΡΑΙΣΚΑΚΗΣ_0551898_</v>
          </cell>
        </row>
        <row r="2519">
          <cell r="A2519" t="str">
            <v>Δ΄_ΑΘΗΝΑΣ_(Δ.Ε.)_2018</v>
          </cell>
          <cell r="B2519" t="str">
            <v>2ο ΗΜΕΡΗΣΙΟ ΓΕΝΙΚΟ ΛΥΚΕΙΟ ΑΡΓΥΡΟΥΠΟΛΗΣ - Γ. ΣΕΦΕΡΗΣ_0551903_</v>
          </cell>
        </row>
        <row r="2520">
          <cell r="A2520" t="str">
            <v>Δ΄_ΑΘΗΝΑΣ_(Δ.Ε.)_2018</v>
          </cell>
          <cell r="B2520" t="str">
            <v>2ο ΗΜΕΡΗΣΙΟ ΓΕΝΙΚΟ ΛΥΚΕΙΟ ΓΛΥΦΑΔΑΣ_0551841_</v>
          </cell>
        </row>
        <row r="2521">
          <cell r="A2521" t="str">
            <v>Δ΄_ΑΘΗΝΑΣ_(Δ.Ε.)_2018</v>
          </cell>
          <cell r="B2521" t="str">
            <v>2ο ΗΜΕΡΗΣΙΟ ΓΕΝΙΚΟ ΛΥΚΕΙΟ ΜΟΣΧΑΤΟΥ-"ΝΙΚΟΣ ΚΑΖΑΝΤΖΑΚΗΣ"_0551981_</v>
          </cell>
        </row>
        <row r="2522">
          <cell r="A2522" t="str">
            <v>Δ΄_ΑΘΗΝΑΣ_(Δ.Ε.)_2018</v>
          </cell>
          <cell r="B2522" t="str">
            <v>2ο ΗΜΕΡΗΣΙΟ ΓΕΝΙΚΟ ΛΥΚΕΙΟ Ν. ΣΜΥΡΝΗΣ - ΟΜΗΡΕΙΟ_0551670_</v>
          </cell>
        </row>
        <row r="2523">
          <cell r="A2523" t="str">
            <v>Δ΄_ΑΘΗΝΑΣ_(Δ.Ε.)_2018</v>
          </cell>
          <cell r="B2523" t="str">
            <v>2ο ΗΜΕΡΗΣΙΟ ΓΕΝΙΚΟ ΛΥΚΕΙΟ ΠΑΛ.ΦΑΛΗΡΟΥ_0551851_</v>
          </cell>
        </row>
        <row r="2524">
          <cell r="A2524" t="str">
            <v>Δ΄_ΑΘΗΝΑΣ_(Δ.Ε.)_2018</v>
          </cell>
          <cell r="B2524" t="str">
            <v>3ο ΓΕΝΙΚΟ ΛΥΚΕΙΟ ΑΛΙΜΟΥ - "ΑΓΙΟΣ ΠΑΝΤΕΛΕΗΜΩΝ"_0551877_</v>
          </cell>
        </row>
        <row r="2525">
          <cell r="A2525" t="str">
            <v>Δ΄_ΑΘΗΝΑΣ_(Δ.Ε.)_2018</v>
          </cell>
          <cell r="B2525" t="str">
            <v>3ο ΓΕΝΙΚΟ ΛΥΚΕΙΟ ΑΡΓΥΡΟΥΠΟΛΗΣ_0551923_</v>
          </cell>
        </row>
        <row r="2526">
          <cell r="A2526" t="str">
            <v>Δ΄_ΑΘΗΝΑΣ_(Δ.Ε.)_2018</v>
          </cell>
          <cell r="B2526" t="str">
            <v>3ο ΓΕΝΙΚΟ ΛΥΚΕΙΟ ΓΛΥΦΑΔΑΣ_0551900_</v>
          </cell>
        </row>
        <row r="2527">
          <cell r="A2527" t="str">
            <v>Δ΄_ΑΘΗΝΑΣ_(Δ.Ε.)_2018</v>
          </cell>
          <cell r="B2527" t="str">
            <v>3ο ΗΜΕΡΗΣΙΟ ΓΕΝΙΚΟ ΛΥΚΕΙΟ ΑΓ. ΔΗΜΗΤΡΙΟΥ_0551832_</v>
          </cell>
        </row>
        <row r="2528">
          <cell r="A2528" t="str">
            <v>Δ΄_ΑΘΗΝΑΣ_(Δ.Ε.)_2018</v>
          </cell>
          <cell r="B2528" t="str">
            <v>3ο ΗΜΕΡΗΣΙΟ ΓΕΝΙΚΟ ΛΥΚΕΙΟ ΚΑΛΛΙΘΕΑΣ_0551790_</v>
          </cell>
        </row>
        <row r="2529">
          <cell r="A2529" t="str">
            <v>Δ΄_ΑΘΗΝΑΣ_(Δ.Ε.)_2018</v>
          </cell>
          <cell r="B2529" t="str">
            <v>3ο ΗΜΕΡΗΣΙΟ ΓΕΝΙΚΟ ΛΥΚΕΙΟ ΝΕΑΣ ΣΜΥΡΝΗΣ - ΚΕΝΤΡΙΚΟ -_0551671_</v>
          </cell>
        </row>
        <row r="2530">
          <cell r="A2530" t="str">
            <v>Δ΄_ΑΘΗΝΑΣ_(Δ.Ε.)_2018</v>
          </cell>
          <cell r="B2530" t="str">
            <v>3ο ΗΜΕΡΗΣΙΟ ΓΕΝΙΚΟ ΛΥΚΕΙΟ ΠΑΛΑΙΟΥ ΦΑΛΗΡΟΥ - "ΣΟΦΙΑ ΜΠΕΦΟΝ"_0551836_</v>
          </cell>
        </row>
        <row r="2531">
          <cell r="A2531" t="str">
            <v>Δ΄_ΑΘΗΝΑΣ_(Δ.Ε.)_2018</v>
          </cell>
          <cell r="B2531" t="str">
            <v>4ο ΗΜΕΡΗΣΙΟ ΓΕΝΙΚΟ ΛΥΚΕΙΟ ΑΛΙΜΟΥ - ΜΑΚΡΥΓΙΑΝΝΕΙΟ_0551891_</v>
          </cell>
        </row>
        <row r="2532">
          <cell r="A2532" t="str">
            <v>Δ΄_ΑΘΗΝΑΣ_(Δ.Ε.)_2018</v>
          </cell>
          <cell r="B2532" t="str">
            <v>4ο ΗΜΕΡΗΣΙΟ ΓΕΝΙΚΟ ΛΥΚΕΙΟ ΑΡΓΥΡΟΥΠΟΛΗΣ - ΑΛΕΞΑΝΔΡΟΣ ΔΕΛΜΟΥΖΟΣ_0590280_</v>
          </cell>
        </row>
        <row r="2533">
          <cell r="A2533" t="str">
            <v>Δ΄_ΑΘΗΝΑΣ_(Δ.Ε.)_2018</v>
          </cell>
          <cell r="B2533" t="str">
            <v>4ο ΗΜΕΡΗΣΙΟ ΓΕΝΙΚΟ ΛΥΚΕΙΟ ΓΛΥΦΑΔΑΣ_0551901_</v>
          </cell>
        </row>
        <row r="2534">
          <cell r="A2534" t="str">
            <v>Δ΄_ΑΘΗΝΑΣ_(Δ.Ε.)_2018</v>
          </cell>
          <cell r="B2534" t="str">
            <v>4ο ΗΜΕΡΗΣΙΟ ΓΕΝΙΚΟ ΛΥΚΕΙΟ ΚΑΛΛΙΘΕΑΣ_0551791_</v>
          </cell>
        </row>
        <row r="2535">
          <cell r="A2535" t="str">
            <v>Δ΄_ΑΘΗΝΑΣ_(Δ.Ε.)_2018</v>
          </cell>
          <cell r="B2535" t="str">
            <v>4ο ΗΜΕΡΗΣΙΟ ΓΕΝΙΚΟ ΛΥΚΕΙΟ Ν. ΣΜΥΡΝΗΣ "ΔΗΜΗΤΡΗΣ ΓΛΗΝΟΣ"_0551677_</v>
          </cell>
        </row>
        <row r="2536">
          <cell r="A2536" t="str">
            <v>Δ΄_ΑΘΗΝΑΣ_(Δ.Ε.)_2018</v>
          </cell>
          <cell r="B2536" t="str">
            <v>4ο ΗΜΕΡΗΣΙΟ ΓΕΝΙΚΟ ΛΥΚΕΙΟ ΠΑΛΑΙΟΥ ΦΑΛΗΡΟΥ_0551852_</v>
          </cell>
        </row>
        <row r="2537">
          <cell r="A2537" t="str">
            <v>Δ΄_ΑΘΗΝΑΣ_(Δ.Ε.)_2018</v>
          </cell>
          <cell r="B2537" t="str">
            <v>5ο ΗΜΕΡΗΣΙΟ ΓΕΝΙΚΟ ΛΥΚΕΙΟ ΓΛΥΦΑΔΑΣ_0551896_</v>
          </cell>
        </row>
        <row r="2538">
          <cell r="A2538" t="str">
            <v>Δ΄_ΑΘΗΝΑΣ_(Δ.Ε.)_2018</v>
          </cell>
          <cell r="B2538" t="str">
            <v>5ο ΗΜΕΡΗΣΙΟ ΓΕΝΙΚΟ ΛΥΚΕΙΟ ΚΑΛΛΙΘΕΑΣ_0551800_</v>
          </cell>
        </row>
        <row r="2539">
          <cell r="A2539" t="str">
            <v>Δ΄_ΑΘΗΝΑΣ_(Δ.Ε.)_2018</v>
          </cell>
          <cell r="B2539" t="str">
            <v>5ο ΗΜΕΡΗΣΙΟ ΓΕΝΙΚΟ ΛΥΚΕΙΟ Ν. ΣΜΥΡΝΗΣ - Κ. ΚΑΡΑΘΕΟΔΩΡΗ_0551672_</v>
          </cell>
        </row>
        <row r="2540">
          <cell r="A2540" t="str">
            <v>Δ΄_ΑΘΗΝΑΣ_(Δ.Ε.)_2018</v>
          </cell>
          <cell r="B2540" t="str">
            <v>6ο ΗΜΕΡΗΣΙΟ ΓΕΝΙΚΟ ΛΥΚΕΙΟ ΓΛΥΦΑΔΑΣ_0551899_</v>
          </cell>
        </row>
        <row r="2541">
          <cell r="A2541" t="str">
            <v>Δ΄_ΑΘΗΝΑΣ_(Δ.Ε.)_2018</v>
          </cell>
          <cell r="B2541" t="str">
            <v>6ο ΗΜΕΡΗΣΙΟ ΓΕΝΙΚΟ ΛΥΚΕΙΟ ΚΑΛΛΙΘΕΑΣ_0551805_</v>
          </cell>
        </row>
        <row r="2542">
          <cell r="A2542" t="str">
            <v>Δ΄_ΑΘΗΝΑΣ_(Δ.Ε.)_2018</v>
          </cell>
          <cell r="B2542" t="str">
            <v>6ο ΗΜΕΡΗΣΙΟ ΓΕΝΙΚΟ ΛΥΚΕΙΟ ΝΕΑΣ ΣΜΥΡΝΗΣ_0551673_</v>
          </cell>
        </row>
        <row r="2543">
          <cell r="A2543" t="str">
            <v>Δ΄_ΑΘΗΝΑΣ_(Δ.Ε.)_2018</v>
          </cell>
          <cell r="B2543" t="str">
            <v>7ο ΗΜΕΡΗΣΙΟ ΓΕΝΙΚΟ ΛΥΚΕΙΟ ΚΑΛΛΙΘΕΑΣ_0551802_</v>
          </cell>
        </row>
        <row r="2544">
          <cell r="A2544" t="str">
            <v>Δ΄_ΑΘΗΝΑΣ_(Δ.Ε.)_2018</v>
          </cell>
          <cell r="B2544" t="str">
            <v>7ο ΗΜΕΡΗΣΙΟ ΓΕΝΙΚΟ ΛΥΚΕΙΟ Ν.ΣΜΥΡΝΗ - ΕΣΤΙΑ_0551676_</v>
          </cell>
        </row>
        <row r="2545">
          <cell r="A2545" t="str">
            <v>Δ΄_ΑΘΗΝΑΣ_(Δ.Ε.)_2018</v>
          </cell>
          <cell r="B2545" t="str">
            <v>2ο ΓΕΝΙΚΟ ΛΥΚΕΙΟ ΔΙΑΠΟΛΙΤΙΣΜΙΚΗΣ ΕΚΠΑΙΔΕΥΣΗΣ ΕΛΛΗΝΙΚΟΥ_0551897_</v>
          </cell>
        </row>
        <row r="2546">
          <cell r="A2546" t="str">
            <v>Δ΄_ΑΘΗΝΑΣ_(Δ.Ε.)_2018</v>
          </cell>
          <cell r="B2546" t="str">
            <v>ΠΡΟΤΥΠΟ ΓΕΝΙΚΟ ΛΥΚΕΙΟ ΕΥΑΓΓΕΛΙΚΗΣ ΣΧΟΛΗΣ ΣΜΥΡΝΗΣ_0551004_</v>
          </cell>
        </row>
        <row r="2547">
          <cell r="A2547" t="str">
            <v>ΔΥΤ._ΑΤΤΙΚΗΣ_(Δ.Ε.)_2018</v>
          </cell>
          <cell r="B2547" t="str">
            <v>ΕΣΠΕΡΙΝΟ ΓΥΜΝΑΣΙΟ ΑΝΩ ΛΙΟΣΙΩΝ_0503029_</v>
          </cell>
        </row>
        <row r="2548">
          <cell r="A2548" t="str">
            <v>ΔΥΤ._ΑΤΤΙΚΗΣ_(Δ.Ε.)_2018</v>
          </cell>
          <cell r="B2548" t="str">
            <v>1ο ΗΜΕΡΗΣΙΟ ΓΥΜΝΑΣΙΟ ΑΣΠΡΟΠΥΡΓΟΥ_0503020_</v>
          </cell>
        </row>
        <row r="2549">
          <cell r="A2549" t="str">
            <v>ΔΥΤ._ΑΤΤΙΚΗΣ_(Δ.Ε.)_2018</v>
          </cell>
          <cell r="B2549" t="str">
            <v>1ο ΗΜΕΡΗΣΙΟ ΓΥΜΝΑΣΙΟ ΜΑΝΔΡΑΣ_0503060_</v>
          </cell>
        </row>
        <row r="2550">
          <cell r="A2550" t="str">
            <v>ΔΥΤ._ΑΤΤΙΚΗΣ_(Δ.Ε.)_2018</v>
          </cell>
          <cell r="B2550" t="str">
            <v>1ο ΗΜΕΡΗΣΙΟ ΓΥΜΝΑΣΙΟ ΜΕΓΑΡΩΝ - ΕΥΚΛΕΙΔΕΙΟ_0503010_</v>
          </cell>
        </row>
        <row r="2551">
          <cell r="A2551" t="str">
            <v>ΔΥΤ._ΑΤΤΙΚΗΣ_(Δ.Ε.)_2018</v>
          </cell>
          <cell r="B2551" t="str">
            <v>2ο ΗΜΕΡΗΣΙΟ ΓΥΜΝΑΣΙΟ ΑΣΠΡΟΠΥΡΓΟΥ - ΓΥΜΝΑΣΙΟ ΠΑΡΑΛΙΑΣ_0503021_</v>
          </cell>
        </row>
        <row r="2552">
          <cell r="A2552" t="str">
            <v>ΔΥΤ._ΑΤΤΙΚΗΣ_(Δ.Ε.)_2018</v>
          </cell>
          <cell r="B2552" t="str">
            <v>2ο ΗΜΕΡΗΣΙΟ ΓΥΜΝΑΣΙΟ ΜΕΓΑΡΩΝ_0503012_</v>
          </cell>
        </row>
        <row r="2553">
          <cell r="A2553" t="str">
            <v>ΔΥΤ._ΑΤΤΙΚΗΣ_(Δ.Ε.)_2018</v>
          </cell>
          <cell r="B2553" t="str">
            <v>3ο ΗΜΕΡΗΣΙΟ ΓΥΜΝΑΣΙΟ ΑΝΩ ΛΙΟΣΙΩΝ_0503028_</v>
          </cell>
        </row>
        <row r="2554">
          <cell r="A2554" t="str">
            <v>ΔΥΤ._ΑΤΤΙΚΗΣ_(Δ.Ε.)_2018</v>
          </cell>
          <cell r="B2554" t="str">
            <v>3ο ΗΜΕΡΗΣΙΟ ΓΥΜΝΑΣΙΟ ΑΣΠΡΟΠΥΡΓΟΥ_0503022_</v>
          </cell>
        </row>
        <row r="2555">
          <cell r="A2555" t="str">
            <v>ΔΥΤ._ΑΤΤΙΚΗΣ_(Δ.Ε.)_2018</v>
          </cell>
          <cell r="B2555" t="str">
            <v>3ο ΗΜΕΡΗΣΙΟ ΓΥΜΝΑΣΙΟ ΜΕΓΑΡΩΝ_0503013_</v>
          </cell>
        </row>
        <row r="2556">
          <cell r="A2556" t="str">
            <v>ΔΥΤ._ΑΤΤΙΚΗΣ_(Δ.Ε.)_2018</v>
          </cell>
          <cell r="B2556" t="str">
            <v>4ο ΗΜΕΡΗΣΙΟ ΓΥΜΝΑΣΙΟ ΑΣΠΡΟΠΥΡΓΟΥ_0503023_</v>
          </cell>
        </row>
        <row r="2557">
          <cell r="A2557" t="str">
            <v>ΔΥΤ._ΑΤΤΙΚΗΣ_(Δ.Ε.)_2018</v>
          </cell>
          <cell r="B2557" t="str">
            <v>5ο ΗΜΕΡΗΣΙΟ ΓΥΜΝΑΣΙΟ ΑΝΩ ΛΙΟΣΙΩΝ_0501000_</v>
          </cell>
        </row>
        <row r="2558">
          <cell r="A2558" t="str">
            <v>ΔΥΤ._ΑΤΤΙΚΗΣ_(Δ.Ε.)_2018</v>
          </cell>
          <cell r="B2558" t="str">
            <v>ΗΜΕΡΗΣΙΟ ΓΥΜΝΑΣΙΟ ΕΡΥΘΡΩΝ_0503040_</v>
          </cell>
        </row>
        <row r="2559">
          <cell r="A2559" t="str">
            <v>ΔΥΤ._ΑΤΤΙΚΗΣ_(Δ.Ε.)_2018</v>
          </cell>
          <cell r="B2559" t="str">
            <v>ΗΜΕΡΗΣΙΟ ΓΥΜΝΑΣΙΟ ΝΕΑΣ ΠΕΡΑΜΟΥ ΑΤΤΙΚΗΣ_0503039_</v>
          </cell>
        </row>
        <row r="2560">
          <cell r="A2560" t="str">
            <v>ΔΥΤ._ΑΤΤΙΚΗΣ_(Δ.Ε.)_2018</v>
          </cell>
          <cell r="B2560" t="str">
            <v>ΗΜΕΡΗΣΙΟ ΓΥΜΝΑΣΙΟ ΦΥΛΗΣ ΑΤΤΙΚΗΣ - ΓΥΜΝΑΣΙΟ ΦΥΛΗΣ_0503024_</v>
          </cell>
        </row>
        <row r="2561">
          <cell r="A2561" t="str">
            <v>ΔΥΤ._ΑΤΤΙΚΗΣ_(Δ.Ε.)_2018</v>
          </cell>
          <cell r="B2561" t="str">
            <v>1ο ΗΜΕΡΗΣΙΟ ΓΥΜΝΑΣΙΟ -Λ.Τ. ΒΙΛΙΩΝ_0503050_</v>
          </cell>
        </row>
        <row r="2562">
          <cell r="A2562" t="str">
            <v>ΔΥΤ._ΑΤΤΙΚΗΣ_(Δ.Ε.)_2018</v>
          </cell>
          <cell r="B2562" t="str">
            <v>1ο ΗΜΕΡΗΣΙΟ ΓΕΝΙΚΟ ΛΥΚΕΙΟ ΑΣΠΡΟΠΥΡΓΟΥ_0553020_</v>
          </cell>
        </row>
        <row r="2563">
          <cell r="A2563" t="str">
            <v>ΔΥΤ._ΑΤΤΙΚΗΣ_(Δ.Ε.)_2018</v>
          </cell>
          <cell r="B2563" t="str">
            <v>1ο ΗΜΕΡΗΣΙΟ ΓΕΝΙΚΟ ΛΥΚΕΙΟ ΕΛΕΥΣΙΝΟΣ ΑΤΤΙΚΗΣ_0553030_</v>
          </cell>
        </row>
        <row r="2564">
          <cell r="A2564" t="str">
            <v>ΔΥΤ._ΑΤΤΙΚΗΣ_(Δ.Ε.)_2018</v>
          </cell>
          <cell r="B2564" t="str">
            <v>1ο ΗΜΕΡΗΣΙΟ ΓΕΝΙΚΟ ΛΥΚΕΙΟ ΜΕΓΑΡΩΝ_0553010_</v>
          </cell>
        </row>
        <row r="2565">
          <cell r="A2565" t="str">
            <v>ΔΥΤ._ΑΤΤΙΚΗΣ_(Δ.Ε.)_2018</v>
          </cell>
          <cell r="B2565" t="str">
            <v>2ο ΗΜΕΡΗΣΙΟ ΓΕΝΙΚΟ ΛΥΚΕΙΟ ΑΝΩ ΛΙΟΣΙΩΝ_0553026_</v>
          </cell>
        </row>
        <row r="2566">
          <cell r="A2566" t="str">
            <v>ΔΥΤ._ΑΤΤΙΚΗΣ_(Δ.Ε.)_2018</v>
          </cell>
          <cell r="B2566" t="str">
            <v>2ο ΗΜΕΡΗΣΙΟ ΓΕΝΙΚΟ ΛΥΚΕΙΟ ΕΛΕΥΣΙΝΑΣ - ΠΥΡΟΥΝΑΚΕΙΟ_0553037_</v>
          </cell>
        </row>
        <row r="2567">
          <cell r="A2567" t="str">
            <v>ΔΥΤ._ΑΤΤΙΚΗΣ_(Δ.Ε.)_2018</v>
          </cell>
          <cell r="B2567" t="str">
            <v>2ο ΗΜΕΡΗΣΙΟ ΓΕΝΙΚΟ ΛΥΚΕΙΟ ΜΕΓΑΡΩΝ_0553015_</v>
          </cell>
        </row>
        <row r="2568">
          <cell r="A2568" t="str">
            <v>ΔΥΤ._ΑΤΤΙΚΗΣ_(Δ.Ε.)_2018</v>
          </cell>
          <cell r="B2568" t="str">
            <v>3ο ΗΜΕΡΗΣΙΟ ΓΕΝΙΚΟ ΛΥΚΕΙΟ ΑΝΩ ΛΙΟΣΙΩΝ_0590865_</v>
          </cell>
        </row>
        <row r="2569">
          <cell r="A2569" t="str">
            <v>ΔΥΤ._ΑΤΤΙΚΗΣ_(Δ.Ε.)_2018</v>
          </cell>
          <cell r="B2569" t="str">
            <v>ΓΕΝΙΚΟ ΛΥΚΕΙΟ ΕΡΥΘΡΩΝ_0553040_</v>
          </cell>
        </row>
        <row r="2570">
          <cell r="A2570" t="str">
            <v>ΔΥΤ._ΑΤΤΙΚΗΣ_(Δ.Ε.)_2018</v>
          </cell>
          <cell r="B2570" t="str">
            <v>ΗΜΕΡΗΣΙΟ ΓΕΝΙΚΟ ΛΥΚΕΙΟ ΖΕΦΥΡΙΟΥ_0553027_</v>
          </cell>
        </row>
        <row r="2571">
          <cell r="A2571" t="str">
            <v>ΔΥΤ._ΑΤΤΙΚΗΣ_(Δ.Ε.)_2018</v>
          </cell>
          <cell r="B2571" t="str">
            <v>ΗΜΕΡΗΣΙΟ ΓΕΝΙΚΟ ΛΥΚΕΙΟ ΜΑΓΟΥΛΑΣ_0553065_</v>
          </cell>
        </row>
        <row r="2572">
          <cell r="A2572" t="str">
            <v>ΔΥΤ._ΑΤΤΙΚΗΣ_(Δ.Ε.)_2018</v>
          </cell>
          <cell r="B2572" t="str">
            <v>ΗΜΕΡΗΣΙΟ ΓΕΝΙΚΟ ΛΥΚΕΙΟ ΜΑΝΔΡΑΣ ΑΤΤΙΚΗΣ_0553060_</v>
          </cell>
        </row>
        <row r="2573">
          <cell r="A2573" t="str">
            <v>ΔΥΤ._ΑΤΤΙΚΗΣ_(Δ.Ε.)_2018</v>
          </cell>
          <cell r="B2573" t="str">
            <v>ΗΜΕΡΗΣΙΟ ΓΕΝΙΚΟ ΛΥΚΕΙΟ ΝΕΑΣ ΠΕΡΑΜΟΥ ΑΤΤΙΚΗΣ_0553039_</v>
          </cell>
        </row>
        <row r="2574">
          <cell r="A2574" t="str">
            <v>ΔΥΤ._ΑΤΤΙΚΗΣ_(Δ.Ε.)_2018</v>
          </cell>
          <cell r="B2574" t="str">
            <v>ΗΜΕΡΗΣΙΟ ΓΕΝΙΚΟ ΛΥΚΕΙΟ ΦΥΛΗΣ_0544001_</v>
          </cell>
        </row>
        <row r="2575">
          <cell r="A2575" t="str">
            <v>Α΄_ΠΕΙΡΑΙΑ_(Δ.Ε.)_2018</v>
          </cell>
          <cell r="B2575" t="str">
            <v>1ο ΕΣΠΕΡΙΝΟ ΓΥΜΝΑΣΙΟ ΚΟΡΥΔΑΛΛΟΥ_0500946_</v>
          </cell>
        </row>
        <row r="2576">
          <cell r="A2576" t="str">
            <v>Α΄_ΠΕΙΡΑΙΑ_(Δ.Ε.)_2018</v>
          </cell>
          <cell r="B2576" t="str">
            <v>1ο ΕΣΠΕΡΙΝΟ ΓΥΜΝΑΣΙΟ ΠΕΙΡΑΙΑ_0501923_</v>
          </cell>
        </row>
        <row r="2577">
          <cell r="A2577" t="str">
            <v>Α΄_ΠΕΙΡΑΙΑ_(Δ.Ε.)_2018</v>
          </cell>
          <cell r="B2577" t="str">
            <v>ΕΣΠΕΡΙΝΟ ΓΥΜΝΑΣΙΟ ΝΙΚΑΙΑΣ_0501930_</v>
          </cell>
        </row>
        <row r="2578">
          <cell r="A2578" t="str">
            <v>Α΄_ΠΕΙΡΑΙΑ_(Δ.Ε.)_2018</v>
          </cell>
          <cell r="B2578" t="str">
            <v>ΕΣΠΕΡΙΝΟ ΓΥΜΝΑΣΙΟ ΠΕΡΑΜΑΤΟΣ_0502945_</v>
          </cell>
        </row>
        <row r="2579">
          <cell r="A2579" t="str">
            <v>Α΄_ΠΕΙΡΑΙΑ_(Δ.Ε.)_2018</v>
          </cell>
          <cell r="B2579" t="str">
            <v>10ο ΗΜΕΡΗΣΙΟ ΓΥΜΝΑΣΙΟ ΝΙΚΑΙΑΣ_0501964_</v>
          </cell>
        </row>
        <row r="2580">
          <cell r="A2580" t="str">
            <v>Α΄_ΠΕΙΡΑΙΑ_(Δ.Ε.)_2018</v>
          </cell>
          <cell r="B2580" t="str">
            <v>10ο ΗΜΕΡΗΣΙΟ ΓΥΜΝΑΣΙΟ ΠΕΙΡΑΙΑ_0501915_</v>
          </cell>
        </row>
        <row r="2581">
          <cell r="A2581" t="str">
            <v>Α΄_ΠΕΙΡΑΙΑ_(Δ.Ε.)_2018</v>
          </cell>
          <cell r="B2581" t="str">
            <v>1ο ΗΜΕΡΗΣΙΟ ΓΥΜΝΑΣΙΟ ΚΑΛΛΙΠΟΛΗΣ ΠΕΙΡΑΙΑ_0501907_</v>
          </cell>
        </row>
        <row r="2582">
          <cell r="A2582" t="str">
            <v>Α΄_ΠΕΙΡΑΙΑ_(Δ.Ε.)_2018</v>
          </cell>
          <cell r="B2582" t="str">
            <v>1ο ΗΜΕΡΗΣΙΟ ΓΥΜΝΑΣΙΟ ΚΟΡΥΔΑΛΛΟΥ - ΑΝΤΩΝΗΣ ΣΑΜΑΡΑΚΗΣ_0501931_</v>
          </cell>
        </row>
        <row r="2583">
          <cell r="A2583" t="str">
            <v>Α΄_ΠΕΙΡΑΙΑ_(Δ.Ε.)_2018</v>
          </cell>
          <cell r="B2583" t="str">
            <v>1ο ΗΜΕΡΗΣΙΟ ΓΥΜΝΑΣΙΟ ΠΕΙΡΑΙΑ_0501906_</v>
          </cell>
        </row>
        <row r="2584">
          <cell r="A2584" t="str">
            <v>Α΄_ΠΕΙΡΑΙΑ_(Δ.Ε.)_2018</v>
          </cell>
          <cell r="B2584" t="str">
            <v>2ο ΗΜΕΡΗΣΙΟ ΓΥΜΝΑΣΙΟ ΚΑΛΛΙΠΟΛΗΣ_0501955_</v>
          </cell>
        </row>
        <row r="2585">
          <cell r="A2585" t="str">
            <v>Α΄_ΠΕΙΡΑΙΑ_(Δ.Ε.)_2018</v>
          </cell>
          <cell r="B2585" t="str">
            <v>2ο ΗΜΕΡΗΣΙΟ ΓΥΜΝΑΣΙΟ ΚΕΡΑΤΣΙΝΙΟΥ_0501920_</v>
          </cell>
        </row>
        <row r="2586">
          <cell r="A2586" t="str">
            <v>Α΄_ΠΕΙΡΑΙΑ_(Δ.Ε.)_2018</v>
          </cell>
          <cell r="B2586" t="str">
            <v>2ο ΗΜΕΡΗΣΙΟ ΓΥΜΝΑΣΙΟ ΚΟΡΥΔΑΛΛΟΥ_0501932_</v>
          </cell>
        </row>
        <row r="2587">
          <cell r="A2587" t="str">
            <v>Α΄_ΠΕΙΡΑΙΑ_(Δ.Ε.)_2018</v>
          </cell>
          <cell r="B2587" t="str">
            <v>2ο ΗΜΕΡΗΣΙΟ ΓΥΜΝΑΣΙΟ ΝΙΚΑΙΑΣ - ΜΑΡΙΑΝΘΗ ΣΚΑΛΑ_0501928_</v>
          </cell>
        </row>
        <row r="2588">
          <cell r="A2588" t="str">
            <v>Α΄_ΠΕΙΡΑΙΑ_(Δ.Ε.)_2018</v>
          </cell>
          <cell r="B2588" t="str">
            <v>2ο ΗΜΕΡΗΣΙΟ ΓΥΜΝΑΣΙΟ ΠΕΙΡΑΙΑ_0501909_</v>
          </cell>
        </row>
        <row r="2589">
          <cell r="A2589" t="str">
            <v>Α΄_ΠΕΙΡΑΙΑ_(Δ.Ε.)_2018</v>
          </cell>
          <cell r="B2589" t="str">
            <v>3ο ΗΜΕΡΗΣΙΟ ΓΥΜΝΑΣΙΟ ΑΓ. Ι. ΡΕΝΤΗ_0501916_</v>
          </cell>
        </row>
        <row r="2590">
          <cell r="A2590" t="str">
            <v>Α΄_ΠΕΙΡΑΙΑ_(Δ.Ε.)_2018</v>
          </cell>
          <cell r="B2590" t="str">
            <v>3ο ΗΜΕΡΗΣΙΟ ΓΥΜΝΑΣΙΟ ΚΕΡΑΤΣΙΝΙΟΥ_0501941_</v>
          </cell>
        </row>
        <row r="2591">
          <cell r="A2591" t="str">
            <v>Α΄_ΠΕΙΡΑΙΑ_(Δ.Ε.)_2018</v>
          </cell>
          <cell r="B2591" t="str">
            <v>3ο ΗΜΕΡΗΣΙΟ ΓΥΜΝΑΣΙΟ ΚΟΡΥΔΑΛΛΟΥ_0501945_</v>
          </cell>
        </row>
        <row r="2592">
          <cell r="A2592" t="str">
            <v>Α΄_ΠΕΙΡΑΙΑ_(Δ.Ε.)_2018</v>
          </cell>
          <cell r="B2592" t="str">
            <v>4ο ΗΜΕΡΗΣΙΟ ΓΥΜΝΑΣΙΟ ΚΕΡΑΤΣΙΝΙΟΥ_0501948_</v>
          </cell>
        </row>
        <row r="2593">
          <cell r="A2593" t="str">
            <v>Α΄_ΠΕΙΡΑΙΑ_(Δ.Ε.)_2018</v>
          </cell>
          <cell r="B2593" t="str">
            <v>4ο ΗΜΕΡΗΣΙΟ ΓΥΜΝΑΣΙΟ ΝΙΚΑΙΑΣ - ΗΛΙΑΣ ΒΕΝΕΖΗΣ_0501939_</v>
          </cell>
        </row>
        <row r="2594">
          <cell r="A2594" t="str">
            <v>Α΄_ΠΕΙΡΑΙΑ_(Δ.Ε.)_2018</v>
          </cell>
          <cell r="B2594" t="str">
            <v>4ο ΗΜΕΡΗΣΙΟ ΓΥΜΝΑΣΙΟ ΠΕΙΡΑΙΑ_0501911_</v>
          </cell>
        </row>
        <row r="2595">
          <cell r="A2595" t="str">
            <v>Α΄_ΠΕΙΡΑΙΑ_(Δ.Ε.)_2018</v>
          </cell>
          <cell r="B2595" t="str">
            <v>5ο ΗΜΕΡΗΣΙΟ ΓΥΜΝΑΣΙΟ ΚΟΡΥΔΑΛΛΟΥ_0501944_</v>
          </cell>
        </row>
        <row r="2596">
          <cell r="A2596" t="str">
            <v>Α΄_ΠΕΙΡΑΙΑ_(Δ.Ε.)_2018</v>
          </cell>
          <cell r="B2596" t="str">
            <v>6ο ΗΜΕΡΗΣΙΟ ΓΥΜΝΑΣΙΟ ΚΕΡΑΤΣΙΝΙΟΥ_0501947_</v>
          </cell>
        </row>
        <row r="2597">
          <cell r="A2597" t="str">
            <v>Α΄_ΠΕΙΡΑΙΑ_(Δ.Ε.)_2018</v>
          </cell>
          <cell r="B2597" t="str">
            <v>6ο ΗΜΕΡΗΣΙΟ ΓΥΜΝΑΣΙΟ ΠΕΙΡΑΙΑ_0501917_</v>
          </cell>
        </row>
        <row r="2598">
          <cell r="A2598" t="str">
            <v>Α΄_ΠΕΙΡΑΙΑ_(Δ.Ε.)_2018</v>
          </cell>
          <cell r="B2598" t="str">
            <v>7ο ΓΥΜΝΑΣΙΟ ΝΙΚΑΙΑΣ_0501959_</v>
          </cell>
        </row>
        <row r="2599">
          <cell r="A2599" t="str">
            <v>Α΄_ΠΕΙΡΑΙΑ_(Δ.Ε.)_2018</v>
          </cell>
          <cell r="B2599" t="str">
            <v>7ο ΓΥΜΝΑΣΙΟ ΠΕΙΡΑΙΑ_0501918_</v>
          </cell>
        </row>
        <row r="2600">
          <cell r="A2600" t="str">
            <v>Α΄_ΠΕΙΡΑΙΑ_(Δ.Ε.)_2018</v>
          </cell>
          <cell r="B2600" t="str">
            <v>7ο ΗΜΕΡΗΣΙΟ ΓΥΜΝΑΣΙΟ ΚΕΡΑΤΣΙΝΙΟΥ_0501950_</v>
          </cell>
        </row>
        <row r="2601">
          <cell r="A2601" t="str">
            <v>Α΄_ΠΕΙΡΑΙΑ_(Δ.Ε.)_2018</v>
          </cell>
          <cell r="B2601" t="str">
            <v>8ο ΗΜΕΡΗΣΙΟ ΓΥΜΝΑΣΙΟ ΚΟΡΥΔΑΛΛΟΥ_0501962_</v>
          </cell>
        </row>
        <row r="2602">
          <cell r="A2602" t="str">
            <v>Α΄_ΠΕΙΡΑΙΑ_(Δ.Ε.)_2018</v>
          </cell>
          <cell r="B2602" t="str">
            <v>8ο ΗΜΕΡΗΣΙΟ ΓΥΜΝΑΣΙΟ ΠΕΙΡΑΙΑ_0501919_</v>
          </cell>
        </row>
        <row r="2603">
          <cell r="A2603" t="str">
            <v>Α΄_ΠΕΙΡΑΙΑ_(Δ.Ε.)_2018</v>
          </cell>
          <cell r="B2603" t="str">
            <v>9ο ΗΜΕΡΗΣΙΟ ΓΥΜΝΑΣΙΟ ΝΙΚΑΙΑΣ_0501954_</v>
          </cell>
        </row>
        <row r="2604">
          <cell r="A2604" t="str">
            <v>Α΄_ΠΕΙΡΑΙΑ_(Δ.Ε.)_2018</v>
          </cell>
          <cell r="B2604" t="str">
            <v>9ο ΗΜΕΡΗΣΙΟ ΓΥΜΝΑΣΙΟ ΠΕΙΡΑΙΑ - ΕΝΑΤΟ ΓΥΜΝΑΣΙΟ ΠΕΙΡΑΙΑ_0501922_</v>
          </cell>
        </row>
        <row r="2605">
          <cell r="A2605" t="str">
            <v>Α΄_ΠΕΙΡΑΙΑ_(Δ.Ε.)_2018</v>
          </cell>
          <cell r="B2605" t="str">
            <v>ΗΜΕΡΗΣΙΟ ΓΥΜΝΑΣΙΟ ΑΙΑΝΤΕΙΟΥ_5203015_</v>
          </cell>
        </row>
        <row r="2606">
          <cell r="A2606" t="str">
            <v>Α΄_ΠΕΙΡΑΙΑ_(Δ.Ε.)_2018</v>
          </cell>
          <cell r="B2606" t="str">
            <v>ΗΜΕΡΗΣΙΟ ΓΥΜΝΑΣΙΟ ΝΕΟΥ ΦΑΛΗΡΟΥ "ΓΕΩΡΓΙΟΣ ΚΑΡΑΪΣΚΑΚΗΣ"_0501985_</v>
          </cell>
        </row>
        <row r="2607">
          <cell r="A2607" t="str">
            <v>Α΄_ΠΕΙΡΑΙΑ_(Δ.Ε.)_2018</v>
          </cell>
          <cell r="B2607" t="str">
            <v>ΡΑΛΛΕΙΟ ΓΥΜΝΑΣΙΟ ΘΗΛΕΩΝ ΠΕΙΡΑΙΑ_0501921_</v>
          </cell>
        </row>
        <row r="2608">
          <cell r="A2608" t="str">
            <v>Α΄_ΠΕΙΡΑΙΑ_(Δ.Ε.)_2018</v>
          </cell>
          <cell r="B2608" t="str">
            <v>ΚΑΛΛΙΤΕΧΝΙΚΟ ΓΥΜΝΑΣΙΟ ΜΕ ΛΥΚΕΙΑΚΕΣ ΤΑΞΕΙΣ  ΚΕΡΑΤΣΙΝΙΟΥ-ΔΡΑΠΕΤΣΩΝΑΣ_0540002_</v>
          </cell>
        </row>
        <row r="2609">
          <cell r="A2609" t="str">
            <v>Α΄_ΠΕΙΡΑΙΑ_(Δ.Ε.)_2018</v>
          </cell>
          <cell r="B2609" t="str">
            <v>ΜΟΥΣΙΚΟ ΓΥΜΝΑΣΙΟ ΠΕΙΡΑΙΑ - ΜΟΥΣΙΚΟ ΣΧΟΛΕΙΟ ΠΕΙΡΑΙΑ_0501960_</v>
          </cell>
        </row>
        <row r="2610">
          <cell r="A2610" t="str">
            <v>Α΄_ΠΕΙΡΑΙΑ_(Δ.Ε.)_2018</v>
          </cell>
          <cell r="B2610" t="str">
            <v>ΖΑΝΝΕΙΟ ΠΡΟΤΥΠΟ ΓΥΜΝΑΣΙΟ_0501905_</v>
          </cell>
        </row>
        <row r="2611">
          <cell r="A2611" t="str">
            <v>Α΄_ΠΕΙΡΑΙΑ_(Δ.Ε.)_2018</v>
          </cell>
          <cell r="B2611" t="str">
            <v>ΠΡΟΤΥΠΟ ΓΥΜΝΑΣΙΟ ΙΩΝΙΔΕΙΟΥ ΣΧΟΛΗΣ ΠΕΙΡΑΙΑ_0501904_</v>
          </cell>
        </row>
        <row r="2612">
          <cell r="A2612" t="str">
            <v>Α΄_ΠΕΙΡΑΙΑ_(Δ.Ε.)_2018</v>
          </cell>
          <cell r="B2612" t="str">
            <v>1ο ΕΣΠΕΡΙΝΟ ΓΕΝΙΚΟ ΛΥΚΕΙΟ ΠΕΙΡΑΙΑ_0551908_</v>
          </cell>
        </row>
        <row r="2613">
          <cell r="A2613" t="str">
            <v>Α΄_ΠΕΙΡΑΙΑ_(Δ.Ε.)_2018</v>
          </cell>
          <cell r="B2613" t="str">
            <v>ΕΣΠΕΡΙΝΟ ΓΕΝΙΚΟ ΛΥΚΕΙΟ ΚΟΡΥΔΑΛΛΟΥ_0551958_</v>
          </cell>
        </row>
        <row r="2614">
          <cell r="A2614" t="str">
            <v>Α΄_ΠΕΙΡΑΙΑ_(Δ.Ε.)_2018</v>
          </cell>
          <cell r="B2614" t="str">
            <v>ΕΣΠΕΡΙΝΟ ΓΕΝΙΚΟ ΛΥΚΕΙΟ ΝΙΚΑΙΑΣ_0551930_</v>
          </cell>
        </row>
        <row r="2615">
          <cell r="A2615" t="str">
            <v>Α΄_ΠΕΙΡΑΙΑ_(Δ.Ε.)_2018</v>
          </cell>
          <cell r="B2615" t="str">
            <v>ΕΣΠΕΡΙΝΟ ΓΕΝΙΚΟ ΛΥΚΕΙΟ ΠΕΡΑΜΑΤΟΣ_0552945_</v>
          </cell>
        </row>
        <row r="2616">
          <cell r="A2616" t="str">
            <v>Α΄_ΠΕΙΡΑΙΑ_(Δ.Ε.)_2018</v>
          </cell>
          <cell r="B2616" t="str">
            <v>10ο ΗΜΕΡΗΣΙΟ ΓΕΝΙΚΟ ΛΥΚΕΙΟ ΠΕΙΡΑΙΑ_0551934_</v>
          </cell>
        </row>
        <row r="2617">
          <cell r="A2617" t="str">
            <v>Α΄_ΠΕΙΡΑΙΑ_(Δ.Ε.)_2018</v>
          </cell>
          <cell r="B2617" t="str">
            <v>15ο ΗΜΕΡΗΣΙΟ ΓΕΝΙΚΟ ΛΥΚΕΙΟ ΠΕΙΡΑΙΑ_0590900_</v>
          </cell>
        </row>
        <row r="2618">
          <cell r="A2618" t="str">
            <v>Α΄_ΠΕΙΡΑΙΑ_(Δ.Ε.)_2018</v>
          </cell>
          <cell r="B2618" t="str">
            <v>1ο ΗΜΕΡΗΣΙΟ ΓΕΝΙΚΟ ΛΥΚΕΙΟ ΔΡΑΠΕΤΣΩΝΑΣ_0551924_</v>
          </cell>
        </row>
        <row r="2619">
          <cell r="A2619" t="str">
            <v>Α΄_ΠΕΙΡΑΙΑ_(Δ.Ε.)_2018</v>
          </cell>
          <cell r="B2619" t="str">
            <v>1ο ΗΜΕΡΗΣΙΟ ΓΕΝΙΚΟ ΛΥΚΕΙΟ ΚΕΡΑΤΣΙΝΙΟΥ_0551933_</v>
          </cell>
        </row>
        <row r="2620">
          <cell r="A2620" t="str">
            <v>Α΄_ΠΕΙΡΑΙΑ_(Δ.Ε.)_2018</v>
          </cell>
          <cell r="B2620" t="str">
            <v>1ο ΗΜΕΡΗΣΙΟ ΓΕΝΙΚΟ ΛΥΚΕΙΟ ΝΙΚΑΙΑΣ_0551927_</v>
          </cell>
        </row>
        <row r="2621">
          <cell r="A2621" t="str">
            <v>Α΄_ΠΕΙΡΑΙΑ_(Δ.Ε.)_2018</v>
          </cell>
          <cell r="B2621" t="str">
            <v>1ο ΗΜΕΡΗΣΙΟ ΓΕΝΙΚΟ ΛΥΚΕΙΟ ΠΕΙΡΑΙΑ_0551906_</v>
          </cell>
        </row>
        <row r="2622">
          <cell r="A2622" t="str">
            <v>Α΄_ΠΕΙΡΑΙΑ_(Δ.Ε.)_2018</v>
          </cell>
          <cell r="B2622" t="str">
            <v>1ο ΗΜΕΡΗΣΙΟ ΓΕΝΙΚΟ ΛΥΚΕΙΟ ΣΑΛΑΜΙΝΑΣ_5253010_</v>
          </cell>
        </row>
        <row r="2623">
          <cell r="A2623" t="str">
            <v>Α΄_ΠΕΙΡΑΙΑ_(Δ.Ε.)_2018</v>
          </cell>
          <cell r="B2623" t="str">
            <v>2ο ΗΜΕΡΗΣΙΟ ΓΕΝΙΚΟ ΛΥΚΕΙΟ ΔΡΑΠΕΤΣΩΝΑΣ_0551925_</v>
          </cell>
        </row>
        <row r="2624">
          <cell r="A2624" t="str">
            <v>Α΄_ΠΕΙΡΑΙΑ_(Δ.Ε.)_2018</v>
          </cell>
          <cell r="B2624" t="str">
            <v>2ο ΗΜΕΡΗΣΙΟ ΓΕΝΙΚΟ ΛΥΚΕΙΟ ΚΕΡΑΤΣΙΝΙΟΥ_0551920_</v>
          </cell>
        </row>
        <row r="2625">
          <cell r="A2625" t="str">
            <v>Α΄_ΠΕΙΡΑΙΑ_(Δ.Ε.)_2018</v>
          </cell>
          <cell r="B2625" t="str">
            <v>2ο ΗΜΕΡΗΣΙΟ ΓΕΝΙΚΟ ΛΥΚΕΙΟ ΚΟΡΥΔΑΛΛΟΥ_0551932_</v>
          </cell>
        </row>
        <row r="2626">
          <cell r="A2626" t="str">
            <v>Α΄_ΠΕΙΡΑΙΑ_(Δ.Ε.)_2018</v>
          </cell>
          <cell r="B2626" t="str">
            <v>2ο ΗΜΕΡΗΣΙΟ ΓΕΝΙΚΟ ΛΥΚΕΙΟ ΝΙΚΑΙΑΣ_0551928_</v>
          </cell>
        </row>
        <row r="2627">
          <cell r="A2627" t="str">
            <v>Α΄_ΠΕΙΡΑΙΑ_(Δ.Ε.)_2018</v>
          </cell>
          <cell r="B2627" t="str">
            <v>2ο ΗΜΕΡΗΣΙΟ ΓΕΝΙΚΟ ΛΥΚΕΙΟ ΠΕΙΡΑΙΑ_0551909_</v>
          </cell>
        </row>
        <row r="2628">
          <cell r="A2628" t="str">
            <v>Α΄_ΠΕΙΡΑΙΑ_(Δ.Ε.)_2018</v>
          </cell>
          <cell r="B2628" t="str">
            <v>2ο ΗΜΕΡΗΣΙΟ ΓΕΝΙΚΟ ΛΥΚΕΙΟ ΣΑΛΑΜΙΝΑΣ_5253011_</v>
          </cell>
        </row>
        <row r="2629">
          <cell r="A2629" t="str">
            <v>Α΄_ΠΕΙΡΑΙΑ_(Δ.Ε.)_2018</v>
          </cell>
          <cell r="B2629" t="str">
            <v>3ο ΗΜΕΡΗΣΙΟ ΓΕΝΙΚΟ ΛΥΚΕΙΟ ΚΕΡΑΤΣΙΝΙΟΥ_0551941_</v>
          </cell>
        </row>
        <row r="2630">
          <cell r="A2630" t="str">
            <v>Α΄_ΠΕΙΡΑΙΑ_(Δ.Ε.)_2018</v>
          </cell>
          <cell r="B2630" t="str">
            <v>3ο ΗΜΕΡΗΣΙΟ ΓΕΝΙΚΟ ΛΥΚΕΙΟ ΝΙΚΑΙΑΣ_0551929_</v>
          </cell>
        </row>
        <row r="2631">
          <cell r="A2631" t="str">
            <v>Α΄_ΠΕΙΡΑΙΑ_(Δ.Ε.)_2018</v>
          </cell>
          <cell r="B2631" t="str">
            <v>3ο ΗΜΕΡΗΣΙΟ ΓΕΝΙΚΟ ΛΥΚΕΙΟ ΠΕΙΡΑΙΑ_0551910_</v>
          </cell>
        </row>
        <row r="2632">
          <cell r="A2632" t="str">
            <v>Α΄_ΠΕΙΡΑΙΑ_(Δ.Ε.)_2018</v>
          </cell>
          <cell r="B2632" t="str">
            <v>4ο ΗΜΕΡΗΣΙΟ ΓΕΝΙΚΟ ΛΥΚΕΙΟ ΚΕΡΑΤΣΙΝΙΟΥ_0551942_</v>
          </cell>
        </row>
        <row r="2633">
          <cell r="A2633" t="str">
            <v>Α΄_ΠΕΙΡΑΙΑ_(Δ.Ε.)_2018</v>
          </cell>
          <cell r="B2633" t="str">
            <v>4ο ΗΜΕΡΗΣΙΟ ΓΕΝΙΚΟ ΛΥΚΕΙΟ ΝΙΚΑΙΑΣ_0551935_</v>
          </cell>
        </row>
        <row r="2634">
          <cell r="A2634" t="str">
            <v>Α΄_ΠΕΙΡΑΙΑ_(Δ.Ε.)_2018</v>
          </cell>
          <cell r="B2634" t="str">
            <v>5ο ΓΕΝΙΚΟ ΛΥΚΕΙΟ ΚΟΡΥΔΑΛΛΟΥ_0551007_</v>
          </cell>
        </row>
        <row r="2635">
          <cell r="A2635" t="str">
            <v>Α΄_ΠΕΙΡΑΙΑ_(Δ.Ε.)_2018</v>
          </cell>
          <cell r="B2635" t="str">
            <v>5ο ΗΜΕΡΗΣΙΟ ΓΕΝΙΚΟ ΛΥΚΕΙΟ ΝΙΚΑΙΑΣ_0590990_</v>
          </cell>
        </row>
        <row r="2636">
          <cell r="A2636" t="str">
            <v>Α΄_ΠΕΙΡΑΙΑ_(Δ.Ε.)_2018</v>
          </cell>
          <cell r="B2636" t="str">
            <v>7ο ΗΜΕΡΗΣΙΟ ΓΕΝΙΚΟ ΛΥΚΕΙΟ ΠΕΙΡΑΙΑ_0551918_</v>
          </cell>
        </row>
        <row r="2637">
          <cell r="A2637" t="str">
            <v>Α΄_ΠΕΙΡΑΙΑ_(Δ.Ε.)_2018</v>
          </cell>
          <cell r="B2637" t="str">
            <v>8ο ΗΜΕΡΗΣΙΟ ΓΕΝΙΚΟ ΛΥΚΕΙΟ ΠΕΙΡΑΙΑ_0551919_</v>
          </cell>
        </row>
        <row r="2638">
          <cell r="A2638" t="str">
            <v>Α΄_ΠΕΙΡΑΙΑ_(Δ.Ε.)_2018</v>
          </cell>
          <cell r="B2638" t="str">
            <v>9ο ΗΜΕΡΗΣΙΟ ΓΕΝΙΚΟ ΛΥΚΕΙΟ ΠΕΙΡΑΙΑ_0551922_</v>
          </cell>
        </row>
        <row r="2639">
          <cell r="A2639" t="str">
            <v>Α΄_ΠΕΙΡΑΙΑ_(Δ.Ε.)_2018</v>
          </cell>
          <cell r="B2639" t="str">
            <v>ΓΕΝΙΚΟ ΛΥΚΕΙΟ ΚΑΜΙΝΙΩΝ_0551937_</v>
          </cell>
        </row>
        <row r="2640">
          <cell r="A2640" t="str">
            <v>Α΄_ΠΕΙΡΑΙΑ_(Δ.Ε.)_2018</v>
          </cell>
          <cell r="B2640" t="str">
            <v>ΗΜΕΡΗΣΙΟ ΓΕΝΙΚΟ ΛΥΚΕΙΟ ΑΓΙΟΥ ΙΩΑΝΝΗ ΡΕΝΤΗ_0551914_</v>
          </cell>
        </row>
        <row r="2641">
          <cell r="A2641" t="str">
            <v>Α΄_ΠΕΙΡΑΙΑ_(Δ.Ε.)_2018</v>
          </cell>
          <cell r="B2641" t="str">
            <v>ΗΜΕΡΗΣΙΟ ΓΕΝΙΚΟ ΛΥΚΕΙΟ ΑΜΠΕΛΑΚΙΩΝ ΣΑΛΑΜΙΝΑΣ_5253020_</v>
          </cell>
        </row>
        <row r="2642">
          <cell r="A2642" t="str">
            <v>Α΄_ΠΕΙΡΑΙΑ_(Δ.Ε.)_2018</v>
          </cell>
          <cell r="B2642" t="str">
            <v>ΗΜΕΡΗΣΙΟ ΓΕΝΙΚΟ ΛΥΚΕΙΟ ΚΑΛΛΙΠΟΛΗΣ ΠΕΙΡΑΙΩΣ_0551907_</v>
          </cell>
        </row>
        <row r="2643">
          <cell r="A2643" t="str">
            <v>Α΄_ΠΕΙΡΑΙΑ_(Δ.Ε.)_2018</v>
          </cell>
          <cell r="B2643" t="str">
            <v>ΡΑΛΛΕΙΟ ΓΕΝΙΚΟ ΛΥΚΕΙΟ ΘΗΛΕΩΝ ΠΕΙΡΑΙΑ_0551921_</v>
          </cell>
        </row>
        <row r="2644">
          <cell r="A2644" t="str">
            <v>Α΄_ΠΕΙΡΑΙΑ_(Δ.Ε.)_2018</v>
          </cell>
          <cell r="B2644" t="str">
            <v>ΖΑΝΝΕΙΟ ΠΡΟΤΥΠΟ ΓΕΝΙΚΟ ΛΥΚΕΙΟ ΠΕΙΡΑΙΑ_0551905_</v>
          </cell>
        </row>
        <row r="2645">
          <cell r="A2645" t="str">
            <v>Α΄_ΠΕΙΡΑΙΑ_(Δ.Ε.)_2018</v>
          </cell>
          <cell r="B2645" t="str">
            <v>ΠΡΟΤΥΠΟ ΓΕΝΙΚΟ ΛΥΚΕΙΟ ΙΩΝΙΔΕΙΟΥ ΣΧΟΛΗΣ ΠΕΙΡΑΙΑ_0551904_</v>
          </cell>
        </row>
        <row r="2646">
          <cell r="A2646" t="str">
            <v>Β΄_ΠΕΙΡΑΙΑ_(Δ.Ε.)_2018</v>
          </cell>
          <cell r="B2646" t="str">
            <v>ΕΣΠΕΡΙΝΟ ΓΥΜΝΑΣΙΟ-Λ.Τ. ΓΑΛΑΤΑ_5202035_</v>
          </cell>
        </row>
        <row r="2647">
          <cell r="A2647" t="str">
            <v>Β΄_ΠΕΙΡΑΙΑ_(Δ.Ε.)_2018</v>
          </cell>
          <cell r="B2647" t="str">
            <v>1ο ΗΜΕΡΗΣΙΟ ΓΥΜΝΑΣΙΟ ΑΙΓΙΝΑΣ - ΚΑΠΟΔΙΣΤΡΙΑΚΟ_5204010_</v>
          </cell>
        </row>
        <row r="2648">
          <cell r="A2648" t="str">
            <v>Β΄_ΠΕΙΡΑΙΑ_(Δ.Ε.)_2018</v>
          </cell>
          <cell r="B2648" t="str">
            <v>2ο ΗΜΕΡΗΣΙΟ ΓΥΜΝΑΣΙΟ ΑΙΓΙΝΑΣ_5204020_</v>
          </cell>
        </row>
        <row r="2649">
          <cell r="A2649" t="str">
            <v>Β΄_ΠΕΙΡΑΙΑ_(Δ.Ε.)_2018</v>
          </cell>
          <cell r="B2649" t="str">
            <v>ΗΜΕΡΗΣΙΟ ΓΥΜΝΑΣΙΟ ΜΕΣΑΓΡΟΣ ΑΙΓΙΝΑΣ - ΓΥΜΝΑΣΙΟ ΜΕΣΑΓΡΟΥ ΑΙΓΙΝΑΣ_5204022_</v>
          </cell>
        </row>
        <row r="2650">
          <cell r="A2650" t="str">
            <v>Β΄_ΠΕΙΡΑΙΑ_(Δ.Ε.)_2018</v>
          </cell>
          <cell r="B2650" t="str">
            <v>ΗΜΕΡΗΣΙΟ ΓΥΜΝΑΣΙΟ ΣΠΕΤΣΩΝ_5207010_</v>
          </cell>
        </row>
        <row r="2651">
          <cell r="A2651" t="str">
            <v>Β΄_ΠΕΙΡΑΙΑ_(Δ.Ε.)_2018</v>
          </cell>
          <cell r="B2651" t="str">
            <v>ΗΜΕΡΗΣΙΟ ΓΥΜΝΑΣΙΟ ΥΔΡΑΣ_5206010_</v>
          </cell>
        </row>
        <row r="2652">
          <cell r="A2652" t="str">
            <v>Β΄_ΠΕΙΡΑΙΑ_(Δ.Ε.)_2018</v>
          </cell>
          <cell r="B2652" t="str">
            <v>ΓΥΜΝΑΣΙΟ - ΛΥΚΕΙΑΚΕΣ ΤΑΞΕΙΣ ΜΕΘΑΝΩΝ_5202020_</v>
          </cell>
        </row>
        <row r="2653">
          <cell r="A2653" t="str">
            <v>Β΄_ΠΕΙΡΑΙΑ_(Δ.Ε.)_2018</v>
          </cell>
          <cell r="B2653" t="str">
            <v>ΗΜΕΡΗΣΙΟ ΓΥΜΝΑΣΙΟ ΑΓΚΙΣΤΡΙΟΥ ΜΕ ΛΥΚΕΙΑΚΕΣ ΤΑΞΕΙΣ_5204021_</v>
          </cell>
        </row>
        <row r="2654">
          <cell r="A2654" t="str">
            <v>Β΄_ΠΕΙΡΑΙΑ_(Δ.Ε.)_2018</v>
          </cell>
          <cell r="B2654" t="str">
            <v>1ο ΗΜΕΡΗΣΙΟ ΓΕΝΙΚΟ ΛΥΚΕΙΟ ΑΙΓΙΝΑΣ_5254010_</v>
          </cell>
        </row>
        <row r="2655">
          <cell r="A2655" t="str">
            <v>Β΄_ΠΕΙΡΑΙΑ_(Δ.Ε.)_2018</v>
          </cell>
          <cell r="B2655" t="str">
            <v>ΗΜΕΡΗΣΙΟ ΓΕΝΙΚΟ ΛΥΚΕΙΟ ΓΑΛΑΤΑ_0590850_</v>
          </cell>
        </row>
        <row r="2656">
          <cell r="A2656" t="str">
            <v>Β΄_ΠΕΙΡΑΙΑ_(Δ.Ε.)_2018</v>
          </cell>
          <cell r="B2656" t="str">
            <v>ΗΜΕΡΗΣΙΟ ΓΕΝΙΚΟ ΛΥΚΕΙΟ ΠΟΡΟΥ_5252010_</v>
          </cell>
        </row>
        <row r="2657">
          <cell r="A2657" t="str">
            <v>Β΄_ΠΕΙΡΑΙΑ_(Δ.Ε.)_2018</v>
          </cell>
          <cell r="B2657" t="str">
            <v>ΗΜΕΡΗΣΙΟ ΓΕΝΙΚΟ ΛΥΚΕΙΟ ΣΠΕΤΣΩΝ_5257010_</v>
          </cell>
        </row>
        <row r="2658">
          <cell r="A2658" t="str">
            <v>Β΄_ΠΕΙΡΑΙΑ_(Δ.Ε.)_2018</v>
          </cell>
          <cell r="B2658" t="str">
            <v>ΗΜΕΡΗΣΙΟ ΓΕΝΙΚΟ ΛΥΚΕΙΟ ΥΔΡΑΣ_5256010_</v>
          </cell>
        </row>
        <row r="2659">
          <cell r="A2659" t="str">
            <v>Γ΄_ΠΕΙΡΑΙΑ_(Δ.Ε.)_2018</v>
          </cell>
          <cell r="B2659" t="str">
            <v>ΓΥΜΝΑΣΙΟ ΚΥΘΗΡΩΝ_5205010_</v>
          </cell>
        </row>
        <row r="2660">
          <cell r="A2660" t="str">
            <v>Γ΄_ΠΕΙΡΑΙΑ_(Δ.Ε.)_2018</v>
          </cell>
          <cell r="B2660" t="str">
            <v>ΗΜΕΡΗΣΙΟ ΓΕΝΙΚΟ ΛΥΚΕΙΟ ΚΥΘΗΡΩΝ_5255010_</v>
          </cell>
        </row>
        <row r="2661">
          <cell r="A2661" t="str">
            <v>Α΄_ΛΕΣΒΟΥ_(Δ.Ε.)_2018</v>
          </cell>
          <cell r="B2661" t="str">
            <v>ΕΣΠΕΡΙΝΟ ΓΥΜΝΑΣΙΟ ΜΥΤΙΛΗΝΗΣ ΜΕ ΛΥΚΕΙΑΚΕΣ ΤΑΞΕΙΣ_3313015_</v>
          </cell>
        </row>
        <row r="2662">
          <cell r="A2662" t="str">
            <v>Α΄_ΛΕΣΒΟΥ_(Δ.Ε.)_2018</v>
          </cell>
          <cell r="B2662" t="str">
            <v>6ο ΗΜΕΡΗΣΙΟ ΓΥΜΝΑΣΙΟ ΜΥΤΙΛΗΝΗΣ - ΓΙΑΝΝΗΣ Κ. ΑΡΙΣΤ.ΔΕΛΗΣ_3301046_</v>
          </cell>
        </row>
        <row r="2663">
          <cell r="A2663" t="str">
            <v>Α΄_ΛΕΣΒΟΥ_(Δ.Ε.)_2018</v>
          </cell>
          <cell r="B2663" t="str">
            <v>ΗΜΕΡΗΣΙΟ ΓΥΜΝΑΣΙΟ ΑΓΙΑΣΟΥ ΛΕΣΒΟΥ_3311010_</v>
          </cell>
        </row>
        <row r="2664">
          <cell r="A2664" t="str">
            <v>Α΄_ΛΕΣΒΟΥ_(Δ.Ε.)_2018</v>
          </cell>
          <cell r="B2664" t="str">
            <v>ΗΜΕΡΗΣΙΟ ΓΥΜΝΑΣΙΟ ΑΝΤΙΣΣΑΣ - ΔΟΥΚΑΣ ΧΑΤΖΗΓΕΩΡΓΙΟΥ_3308010_</v>
          </cell>
        </row>
        <row r="2665">
          <cell r="A2665" t="str">
            <v>Α΄_ΛΕΣΒΟΥ_(Δ.Ε.)_2018</v>
          </cell>
          <cell r="B2665" t="str">
            <v>ΗΜΕΡΗΣΙΟ ΓΥΜΝΑΣΙΟ ΕΡΕΣΟΥ - ΘΕΟΦΡΑΣΤΕΙΟ_3308015_</v>
          </cell>
        </row>
        <row r="2666">
          <cell r="A2666" t="str">
            <v>Α΄_ΛΕΣΒΟΥ_(Δ.Ε.)_2018</v>
          </cell>
          <cell r="B2666" t="str">
            <v>ΗΜΕΡΗΣΙΟ ΓΥΜΝΑΣΙΟ ΙΠΠΕΙΟΥ ΛΕΣΒΟΥ_3309060_</v>
          </cell>
        </row>
        <row r="2667">
          <cell r="A2667" t="str">
            <v>Α΄_ΛΕΣΒΟΥ_(Δ.Ε.)_2018</v>
          </cell>
          <cell r="B2667" t="str">
            <v>ΗΜΕΡΗΣΙΟ ΓΥΜΝΑΣΙΟ ΜΑΝΤΑΜΑΔΟΥ ΛΕΣΒΟΥ - ΓΥΜΝΑΣΙΟ ΜΑΝΤΑΜΑΔΟΥ_3304010_</v>
          </cell>
        </row>
        <row r="2668">
          <cell r="A2668" t="str">
            <v>Α΄_ΛΕΣΒΟΥ_(Δ.Ε.)_2018</v>
          </cell>
          <cell r="B2668" t="str">
            <v>ΗΜΕΡΗΣΙΟ ΓΥΜΝΑΣΙΟ ΠΟΛΙΧΝΙΤΟΥ ΛΕΣΒΟΥ_3307010_</v>
          </cell>
        </row>
        <row r="2669">
          <cell r="A2669" t="str">
            <v>Α΄_ΛΕΣΒΟΥ_(Δ.Ε.)_2018</v>
          </cell>
          <cell r="B2669" t="str">
            <v>ΗΜΕΡΗΣΙΟ ΓΥΜΝΑΣΙΟ ΦΙΛΙΑΣ ΛΕΣΒΟΥ - ΚΑΛΦΑΓΙΑΝΝΕΙΟ_3310050_</v>
          </cell>
        </row>
        <row r="2670">
          <cell r="A2670" t="str">
            <v>Α΄_ΛΕΣΒΟΥ_(Δ.Ε.)_2018</v>
          </cell>
          <cell r="B2670" t="str">
            <v>ΜΟΥΣΙΚΟ ΓΥΜΝΑΣΙΟ ΔΥΤΙΚΗΣ ΛΕΣΒΟΥ_3309000_</v>
          </cell>
        </row>
        <row r="2671">
          <cell r="A2671" t="str">
            <v>Α΄_ΛΕΣΒΟΥ_(Δ.Ε.)_2018</v>
          </cell>
          <cell r="B2671" t="str">
            <v>ΜΟΥΣΙΚΟ ΣΧΟΛΕΙΟ ΜΥΤΙΛΗΝΗΣ_3301050_</v>
          </cell>
        </row>
        <row r="2672">
          <cell r="A2672" t="str">
            <v>Α΄_ΛΕΣΒΟΥ_(Δ.Ε.)_2018</v>
          </cell>
          <cell r="B2672" t="str">
            <v>1ο ΗΜΕΡΗΣΙΟ ΓΕΝΙΚΟ ΛΥΚΕΙΟ ΚΑΛΛΟΝΗΣ ΛΕΣΒΟΥ - ΙΓΝΑΤΙΟΣ ΑΓΑΛΛΙΑΝΟΣ_3355009_</v>
          </cell>
        </row>
        <row r="2673">
          <cell r="A2673" t="str">
            <v>Α΄_ΛΕΣΒΟΥ_(Δ.Ε.)_2018</v>
          </cell>
          <cell r="B2673" t="str">
            <v>2ο ΗΜΕΡΗΣΙΟ ΓΕΝΙΚΟ ΛΥΚΕΙΟ ΜΥΤΙΛΗΝΗΣ_3351020_</v>
          </cell>
        </row>
        <row r="2674">
          <cell r="A2674" t="str">
            <v>Α΄_ΛΕΣΒΟΥ_(Δ.Ε.)_2018</v>
          </cell>
          <cell r="B2674" t="str">
            <v>3ο ΗΜΕΡΗΣΙΟ ΓΕΝΙΚΟ ΛΥΚΕΙΟ ΜΥΤΙΛΗΝΗΣ_3351030_</v>
          </cell>
        </row>
        <row r="2675">
          <cell r="A2675" t="str">
            <v>Α΄_ΛΕΣΒΟΥ_(Δ.Ε.)_2018</v>
          </cell>
          <cell r="B2675" t="str">
            <v>4ο ΗΜΕΡΗΣΙΟ ΓΕΝΙΚΟ ΛΥΚΕΙΟ ΜΥΤΙΛΗΝΗΣ_3351040_</v>
          </cell>
        </row>
        <row r="2676">
          <cell r="A2676" t="str">
            <v>Α΄_ΛΕΣΒΟΥ_(Δ.Ε.)_2018</v>
          </cell>
          <cell r="B2676" t="str">
            <v>5ο ΗΜΕΡΗΣΙΟ ΓΕΝΙΚΟ ΛΥΚΕΙΟ ΜΥΤΙΛΗΝΗΣ - ΒΕΝΙΑΜΙΝ Ο ΛΕΣΒΙΟΣ_3351009_</v>
          </cell>
        </row>
        <row r="2677">
          <cell r="A2677" t="str">
            <v>Α΄_ΛΕΣΒΟΥ_(Δ.Ε.)_2018</v>
          </cell>
          <cell r="B2677" t="str">
            <v>ΗΜΕΡΗΣΙΟ ΓΕΝΙΚΟ ΛΥΚΕΙΟ ΑΓΙΑΣΟΥ ΛΕΣΒΟΥ_3361010_</v>
          </cell>
        </row>
        <row r="2678">
          <cell r="A2678" t="str">
            <v>Α΄_ΛΕΣΒΟΥ_(Δ.Ε.)_2018</v>
          </cell>
          <cell r="B2678" t="str">
            <v>ΗΜΕΡΗΣΙΟ ΓΕΝΙΚΟ ΛΥΚΕΙΟ ΑΝΤΙΣΣΑΣ ΛΕΣΒΟΥ_3358010_</v>
          </cell>
        </row>
        <row r="2679">
          <cell r="A2679" t="str">
            <v>Α΄_ΛΕΣΒΟΥ_(Δ.Ε.)_2018</v>
          </cell>
          <cell r="B2679" t="str">
            <v>ΗΜΕΡΗΣΙΟ ΓΕΝΙΚΟ ΛΥΚΕΙΟ ΓΕΡΑΣ ΛΕΣΒΟΥ_3355010_</v>
          </cell>
        </row>
        <row r="2680">
          <cell r="A2680" t="str">
            <v>Α΄_ΛΕΣΒΟΥ_(Δ.Ε.)_2018</v>
          </cell>
          <cell r="B2680" t="str">
            <v>ΗΜΕΡΗΣΙΟ ΓΕΝΙΚΟ ΛΥΚΕΙΟ ΙΠΠΕΙΟΥ_3359060_</v>
          </cell>
        </row>
        <row r="2681">
          <cell r="A2681" t="str">
            <v>Α΄_ΛΕΣΒΟΥ_(Δ.Ε.)_2018</v>
          </cell>
          <cell r="B2681" t="str">
            <v>ΗΜΕΡΗΣΙΟ ΓΕΝΙΚΟ ΛΥΚΕΙΟ ΜΑΝΤΑΜΑΔΟΥ ΛΕΣΒΟΥ_3354010_</v>
          </cell>
        </row>
        <row r="2682">
          <cell r="A2682" t="str">
            <v>Α΄_ΛΕΣΒΟΥ_(Δ.Ε.)_2018</v>
          </cell>
          <cell r="B2682" t="str">
            <v>ΗΜΕΡΗΣΙΟ ΓΕΝΙΚΟ ΛΥΚΕΙΟ ΠΑΜΦΙΛΩΝ ΛΕΣΒΟΥ_3359010_</v>
          </cell>
        </row>
        <row r="2683">
          <cell r="A2683" t="str">
            <v>Α΄_ΛΕΣΒΟΥ_(Δ.Ε.)_2018</v>
          </cell>
          <cell r="B2683" t="str">
            <v>ΗΜΕΡΗΣΙΟ ΓΕΝΙΚΟ ΛΥΚΕΙΟ ΠΕΤΡΑΣ ΛΕΣΒΟΥ_3360010_</v>
          </cell>
        </row>
        <row r="2684">
          <cell r="A2684" t="str">
            <v>Α΄_ΛΕΣΒΟΥ_(Δ.Ε.)_2018</v>
          </cell>
          <cell r="B2684" t="str">
            <v>ΗΜΕΡΗΣΙΟ ΓΕΝΙΚΟ ΛΥΚΕΙΟ ΠΛΩΜΑΡΙΟΥ ΛΕΣΒΟΥ_3356010_</v>
          </cell>
        </row>
        <row r="2685">
          <cell r="A2685" t="str">
            <v>Α΄_ΛΕΣΒΟΥ_(Δ.Ε.)_2018</v>
          </cell>
          <cell r="B2685" t="str">
            <v>ΗΜΕΡΗΣΙΟ ΓΕΝΙΚΟ ΛΥΚΕΙΟ ΠΟΛΙΧΝΙΤΟΥ ΛΕΣΒΟΥ_3357010_</v>
          </cell>
        </row>
        <row r="2686">
          <cell r="A2686" t="str">
            <v>Α΄_ΛΕΣΒΟΥ_(Δ.Ε.)_2018</v>
          </cell>
          <cell r="B2686" t="str">
            <v>ΠΡΟΤΥΠΟ ΓΕΝΙΚΟ ΛΥΚΕΙΟ ΜΥΤΙΛΗΝΗΣ ΤΟΥ ΠΑΝΕΠΙΣΤΗΜΙΟΥ ΑΙΓΑΙΟΥ_3351010_</v>
          </cell>
        </row>
        <row r="2687">
          <cell r="A2687" t="str">
            <v>Β΄_ΛΕΣΒΟΥ_(Δ.Ε.)_2018</v>
          </cell>
          <cell r="B2687" t="str">
            <v>ΕΣΠΕΡΙΝΟ ΓΥΜΝΑΣΙΟ με ΛΥΚΕΙΑΚΕΣ ΤΑΞΕΙΣ ΜΥΡΙΝΑΣ_3313017_</v>
          </cell>
        </row>
        <row r="2688">
          <cell r="A2688" t="str">
            <v>Β΄_ΛΕΣΒΟΥ_(Δ.Ε.)_2018</v>
          </cell>
          <cell r="B2688" t="str">
            <v>ΓΕΝΙΚΟ ΛΥΚΕΙΟ ΜΥΡΙΝΑΣ_3351015_</v>
          </cell>
        </row>
        <row r="2689">
          <cell r="A2689" t="str">
            <v>Β΄_ΛΕΣΒΟΥ_(Δ.Ε.)_2018</v>
          </cell>
          <cell r="B2689" t="str">
            <v>ΗΜΕΡΗΣΙΟ ΓΕΝΙΚΟ ΛΥΚΕΙΟ ΜΟΥΔΡΟΥ ΛΕΣΒΟΥ - ΓΕΝΙΚΟ ΛΥΚΕΙΟ ΜΟΥΔΡΟΥ_3362010_</v>
          </cell>
        </row>
        <row r="2690">
          <cell r="A2690" t="str">
            <v>Γ΄_ΛΕΣΒΟΥ_(Δ.Ε.)_2018</v>
          </cell>
          <cell r="B2690" t="str">
            <v>ΗΜΕΡΗΣΙΟ ΓΥΜΝΑΣΙΟ ΑΓΙΟΥ ΕΥΣΤΡΑΤΙΟΥ ΛΕΣΒΟΥ - ΓΥΜΝΑΣΙΟ - ΛΤ ΑΓΙΟΥ ΕΥΣΤΡΑΤΙΟΥ_3313016_</v>
          </cell>
        </row>
        <row r="2691">
          <cell r="A2691" t="str">
            <v>Α΄_ΣΑΜΟΥ_(Δ.Ε.)_2018</v>
          </cell>
          <cell r="B2691" t="str">
            <v>ΗΜΕΡΗΣΙΟ ΓΥΜΝΑΣΙΟ ΜΑΡΑΘΟΚΑΜΠΟΥ ΣΑΜΟΥ_4305010_</v>
          </cell>
        </row>
        <row r="2692">
          <cell r="A2692" t="str">
            <v>Α΄_ΣΑΜΟΥ_(Δ.Ε.)_2018</v>
          </cell>
          <cell r="B2692" t="str">
            <v>ΗΜΕΡΗΣΙΟ ΓΥΜΝΑΣΙΟ ΠΥΘΑΓΟΡΕΙΟΥ ΣΑΜΟΥ_4301030_</v>
          </cell>
        </row>
        <row r="2693">
          <cell r="A2693" t="str">
            <v>Α΄_ΣΑΜΟΥ_(Δ.Ε.)_2018</v>
          </cell>
          <cell r="B2693" t="str">
            <v>ΗΜΕΡΗΣΙΟ ΓΥΜΝΑΣΙΟ ΠΥΡΓΟΥ ΣΑΜΟΥ_4301040_</v>
          </cell>
        </row>
        <row r="2694">
          <cell r="A2694" t="str">
            <v>Α΄_ΣΑΜΟΥ_(Δ.Ε.)_2018</v>
          </cell>
          <cell r="B2694" t="str">
            <v>ΗΜΕΡΗΣΙΟ ΓΕΝΙΚΟ ΛΥΚΕΙΟ ΚΑΡΛΟΒΑΣΙΩΝ ΣΑΜΟΥ_4353010_</v>
          </cell>
        </row>
        <row r="2695">
          <cell r="A2695" t="str">
            <v>Α΄_ΣΑΜΟΥ_(Δ.Ε.)_2018</v>
          </cell>
          <cell r="B2695" t="str">
            <v>ΗΜΕΡΗΣΙΟ ΓΕΝΙΚΟ ΛΥΚΕΙΟ ΜΑΡΑΘΟΚΑΜΠΟΥ ΣΑΜΟΥ_4355010_</v>
          </cell>
        </row>
        <row r="2696">
          <cell r="A2696" t="str">
            <v>Β΄_ΣΑΜΟΥ_(Δ.Ε.)_2018</v>
          </cell>
          <cell r="B2696" t="str">
            <v>ΗΜΕΡΗΣΙΟ ΓΥΜΝΑΣΙΟ ΑΓΙΟΥ ΚΗΡΥΚΟΥ ΙΚΑΡΙΑΣ ΣΑΜΟΥ_4302010_</v>
          </cell>
        </row>
        <row r="2697">
          <cell r="A2697" t="str">
            <v>Β΄_ΣΑΜΟΥ_(Δ.Ε.)_2018</v>
          </cell>
          <cell r="B2697" t="str">
            <v>1ο ΗΜΕΡΗΣΙΟ ΓΕΝΙΚΟ ΛΥΚΕΙΟ ΑΓΙΟΥ ΚΗΡΥΚΟΥ ΙΚΑΡΙΑΣ_4352010_</v>
          </cell>
        </row>
        <row r="2698">
          <cell r="A2698" t="str">
            <v>Β΄_ΣΑΜΟΥ_(Δ.Ε.)_2018</v>
          </cell>
          <cell r="B2698" t="str">
            <v>ΓΕΝΙΚΟ ΛΥΚΕΙΟ ΕΥΔΗΛΟΥ ΙΚΑΡΙΑΣ-Αριστείδης Φουτρίδης_4354010_</v>
          </cell>
        </row>
        <row r="2699">
          <cell r="A2699" t="str">
            <v>Γ΄_ΣΑΜΟΥ_(Δ.Ε.)_2018</v>
          </cell>
          <cell r="B2699" t="str">
            <v>ΗΜΕΡΗΣΙΟ ΓΥΜΝΑΣΙΟ ΜΕ ΛΥΚΕΙΑΚΕΣ ΤΑΞΕΙΣ ΦΟΥΡΝΩΝ_4304040_</v>
          </cell>
        </row>
        <row r="2700">
          <cell r="A2700" t="str">
            <v>Α΄_ΧΙΟΥ_(Δ.Ε.)_2018</v>
          </cell>
          <cell r="B2700" t="str">
            <v>ΕΣΠΕΡΙΝΟ ΓΥΜΝΑΣΙΟ ΧΙΟΥ ΜΕ Λ.Τ_5101050_</v>
          </cell>
        </row>
        <row r="2701">
          <cell r="A2701" t="str">
            <v>Α΄_ΧΙΟΥ_(Δ.Ε.)_2018</v>
          </cell>
          <cell r="B2701" t="str">
            <v>ΗΜΕΡΗΣΙΟ ΓΥΜΝΑΣΙΟ ΚΑΛΑΜΩΤΗΣ_5103010_</v>
          </cell>
        </row>
        <row r="2702">
          <cell r="A2702" t="str">
            <v>Α΄_ΧΙΟΥ_(Δ.Ε.)_2018</v>
          </cell>
          <cell r="B2702" t="str">
            <v>ΗΜΕΡΗΣΙΟ ΓΥΜΝΑΣΙΟ ΚΑΛΛΙΜΑΣΙΑΣ, ΧΙΟΥ_5106010_</v>
          </cell>
        </row>
        <row r="2703">
          <cell r="A2703" t="str">
            <v>Α΄_ΧΙΟΥ_(Δ.Ε.)_2018</v>
          </cell>
          <cell r="B2703" t="str">
            <v>ΗΜΕΡΗΣΙΟ ΓΥΜΝΑΣΙΟ ΚΑΡΔΑΜΥΛΩΝ - ΛΙΒΑΝΕΙΟ_5104010_</v>
          </cell>
        </row>
        <row r="2704">
          <cell r="A2704" t="str">
            <v>Α΄_ΧΙΟΥ_(Δ.Ε.)_2018</v>
          </cell>
          <cell r="B2704" t="str">
            <v>1ο ΗΜΕΡΗΣΙΟ ΓΥΜΝΑΣΙΟ ΒΟΛΙΣΣΟΥ ΧΙΟΥ - ΜΙΧ. ΠΑΠΑΜΑΥΡΟΣ_5102010_</v>
          </cell>
        </row>
        <row r="2705">
          <cell r="A2705" t="str">
            <v>Α΄_ΧΙΟΥ_(Δ.Ε.)_2018</v>
          </cell>
          <cell r="B2705" t="str">
            <v>ΗΜΕΡΗΣΙΟ ΓΕΝΙΚΟ ΛΥΚΕΙΟ ΒΡΟΝΤΑΔΟΥ ΧΙΟΥ_5151040_</v>
          </cell>
        </row>
        <row r="2706">
          <cell r="A2706" t="str">
            <v>Α΄_ΧΙΟΥ_(Δ.Ε.)_2018</v>
          </cell>
          <cell r="B2706" t="str">
            <v>ΗΜΕΡΗΣΙΟ ΓΕΝΙΚΟ ΛΥΚΕΙΟ ΚΑΛΑΜΩΤΗΣ ΧΙΟΥ_5153010_</v>
          </cell>
        </row>
        <row r="2707">
          <cell r="A2707" t="str">
            <v>Α΄_ΧΙΟΥ_(Δ.Ε.)_2018</v>
          </cell>
          <cell r="B2707" t="str">
            <v>ΗΜΕΡΗΣΙΟ ΓΕΝΙΚΟ ΛΥΚΕΙΟ ΚΑΛΛΙΜΑΣΙΑΣ ΧΙΟΥ_5156010_</v>
          </cell>
        </row>
        <row r="2708">
          <cell r="A2708" t="str">
            <v>Α΄_ΧΙΟΥ_(Δ.Ε.)_2018</v>
          </cell>
          <cell r="B2708" t="str">
            <v>ΗΜΕΡΗΣΙΟ ΓΕΝΙΚΟ ΛΥΚΕΙΟ ΚΑΡΔΑΜΥΛΩΝ - ΛΙΒΑΝΕΙΟ_5154010_</v>
          </cell>
        </row>
        <row r="2709">
          <cell r="A2709" t="str">
            <v>Β΄_ΧΙΟΥ_(Δ.Ε.)_2018</v>
          </cell>
          <cell r="B2709" t="str">
            <v>ΗΜΕΡΗΣΙΟ ΓΥΜΝΑΣΙΟ ΜΕ Λ.Τ. ΟΙΝΟΥΣΣΩΝ_5105010_</v>
          </cell>
        </row>
        <row r="2710">
          <cell r="A2710" t="str">
            <v>Β΄_ΧΙΟΥ_(Δ.Ε.)_2018</v>
          </cell>
          <cell r="B2710" t="str">
            <v>ΗΜΕΡΗΣΙΟ ΓΥΜΝΑΣΙΟ ΨΑΡΩΝ ΧΙΟΥ - ΓΥΜΝΑΣΙΟ ΨΑΡΩΝ ΙΩΑΝΝΗΣ ΒΑΡΒΑΚΗΣ_5102090_</v>
          </cell>
        </row>
        <row r="2711">
          <cell r="A2711" t="str">
            <v>ΑΙΤΩΛΟΑΚΑΡΝΑΝΙΑΣ_(Δ.Ε.)_2018</v>
          </cell>
          <cell r="B2711" t="str">
            <v>ΕΣΠΕΡΙΝΟ ΓΥΜΝΑΣΙΟ ΑΓΡΙΝΙΟΥ ΜΕ ΛΥΚΕΙΑΚΕΣ ΤΑΞΕΙΣ_0101035_</v>
          </cell>
        </row>
        <row r="2712">
          <cell r="A2712" t="str">
            <v>ΑΙΤΩΛΟΑΚΑΡΝΑΝΙΑΣ_(Δ.Ε.)_2018</v>
          </cell>
          <cell r="B2712" t="str">
            <v>ΕΣΠΕΡΙΝΟ ΓΥΜΝΑΣΙΟ ΜΕΣΟΛΟΓΓΙΟΥ με ΛΥΚΕΙΑΚΕΣ ΤΑΞΕΙΣ_0102015_</v>
          </cell>
        </row>
        <row r="2713">
          <cell r="A2713" t="str">
            <v>ΑΙΤΩΛΟΑΚΑΡΝΑΝΙΑΣ_(Δ.Ε.)_2018</v>
          </cell>
          <cell r="B2713" t="str">
            <v>1ο ΗΜΕΡΗΣΙΟ ΓΥΜΝΑΣΙΟ ΜΟΝΑΣΤΗΡΑΚΙΟΥ ΑΙΤΩΛΟΑΚΑΡΝΑΝΙΑΣ_0105012_</v>
          </cell>
        </row>
        <row r="2714">
          <cell r="A2714" t="str">
            <v>ΑΙΤΩΛΟΑΚΑΡΝΑΝΙΑΣ_(Δ.Ε.)_2018</v>
          </cell>
          <cell r="B2714" t="str">
            <v>2ο ΗΜΕΡΗΣΙΟ ΓΥΜΝΑΣΙΟ ΑΓΡΙΝΙΟΥ - ΚΟΣΜΑΣ Ο ΑΙΤΩΛΟΣ_0101011_</v>
          </cell>
        </row>
        <row r="2715">
          <cell r="A2715" t="str">
            <v>ΑΙΤΩΛΟΑΚΑΡΝΑΝΙΑΣ_(Δ.Ε.)_2018</v>
          </cell>
          <cell r="B2715" t="str">
            <v>3ο ΗΜΕΡΗΣΙΟ ΓΥΜΝΑΣΙΟ ΑΓΡΙΝΙΟΥ_0101020_</v>
          </cell>
        </row>
        <row r="2716">
          <cell r="A2716" t="str">
            <v>ΑΙΤΩΛΟΑΚΑΡΝΑΝΙΑΣ_(Δ.Ε.)_2018</v>
          </cell>
          <cell r="B2716" t="str">
            <v>5ο ΗΜΕΡΗΣΙΟ ΓΥΜΝΑΣΙΟ ΑΓΡΙΝΙΟΥ_0101030_</v>
          </cell>
        </row>
        <row r="2717">
          <cell r="A2717" t="str">
            <v>ΑΙΤΩΛΟΑΚΑΡΝΑΝΙΑΣ_(Δ.Ε.)_2018</v>
          </cell>
          <cell r="B2717" t="str">
            <v>6ο ΗΜΕΡΗΣΙΟ ΓΥΜΝΑΣΙΟ ΑΓΡΙΝΙΟΥ_0101031_</v>
          </cell>
        </row>
        <row r="2718">
          <cell r="A2718" t="str">
            <v>ΑΙΤΩΛΟΑΚΑΡΝΑΝΙΑΣ_(Δ.Ε.)_2018</v>
          </cell>
          <cell r="B2718" t="str">
            <v>7ο ΗΜΕΡΗΣΙΟ ΓΥΜΝΑΣΙΟ ΑΓΡΙΝΙΟΥ_0101032_</v>
          </cell>
        </row>
        <row r="2719">
          <cell r="A2719" t="str">
            <v>ΑΙΤΩΛΟΑΚΑΡΝΑΝΙΑΣ_(Δ.Ε.)_2018</v>
          </cell>
          <cell r="B2719" t="str">
            <v>ΓΥΜΝΑΣΙΟ ΚΑΝΔΗΛΑΣ ΑΙΤΩΛΟΑΚΑΡΝΑΝΙΑΣ_0113050_</v>
          </cell>
        </row>
        <row r="2720">
          <cell r="A2720" t="str">
            <v>ΑΙΤΩΛΟΑΚΑΡΝΑΝΙΑΣ_(Δ.Ε.)_2018</v>
          </cell>
          <cell r="B2720" t="str">
            <v>ΗΜΕΡΗΣΙΟ ΓΥΜΝΑΣΙΟ ΑΓΙΟΥ ΒΛΑΣΙΟΥ ΑΙΤΩΛΟΑΚΑΡΝΑΝΙΑΣ_0108010_</v>
          </cell>
        </row>
        <row r="2721">
          <cell r="A2721" t="str">
            <v>ΑΙΤΩΛΟΑΚΑΡΝΑΝΙΑΣ_(Δ.Ε.)_2018</v>
          </cell>
          <cell r="B2721" t="str">
            <v>ΗΜΕΡΗΣΙΟ ΓΥΜΝΑΣΙΟ ΑΓΙΟΥ ΚΩΝΣΤΑΝΤΙΝΟΥ ΑΙΤΩΛΟΑΚΑΡΝΑΝΙΑΣ_0121010_</v>
          </cell>
        </row>
        <row r="2722">
          <cell r="A2722" t="str">
            <v>ΑΙΤΩΛΟΑΚΑΡΝΑΝΙΑΣ_(Δ.Ε.)_2018</v>
          </cell>
          <cell r="B2722" t="str">
            <v>ΗΜΕΡΗΣΙΟ ΓΥΜΝΑΣΙΟ ΑΙΤΩΛΙΚΟΥ ΑΙΤΩΛΟΑΚΑΡΝΑΝΙΑΣ_0102030_</v>
          </cell>
        </row>
        <row r="2723">
          <cell r="A2723" t="str">
            <v>ΑΙΤΩΛΟΑΚΑΡΝΑΝΙΑΣ_(Δ.Ε.)_2018</v>
          </cell>
          <cell r="B2723" t="str">
            <v>ΗΜΕΡΗΣΙΟ ΓΥΜΝΑΣΙΟ ΑΝΤΙΡΡΙΟΥ_0120010_</v>
          </cell>
        </row>
        <row r="2724">
          <cell r="A2724" t="str">
            <v>ΑΙΤΩΛΟΑΚΑΡΝΑΝΙΑΣ_(Δ.Ε.)_2018</v>
          </cell>
          <cell r="B2724" t="str">
            <v>ΗΜΕΡΗΣΙΟ ΓΥΜΝΑΣΙΟ ΑΣΤΑΚΟΣ - ΚΑΡΑΜΟΥΖΕΙΟ_0104010_</v>
          </cell>
        </row>
        <row r="2725">
          <cell r="A2725" t="str">
            <v>ΑΙΤΩΛΟΑΚΑΡΝΑΝΙΑΣ_(Δ.Ε.)_2018</v>
          </cell>
          <cell r="B2725" t="str">
            <v>ΗΜΕΡΗΣΙΟ ΓΥΜΝΑΣΙΟ ΓΑΒΑΛΟΥΣ ΑΙΤΩΛΟΑΚΑΡΝΑΝΙΑΣ_0106010_</v>
          </cell>
        </row>
        <row r="2726">
          <cell r="A2726" t="str">
            <v>ΑΙΤΩΛΟΑΚΑΡΝΑΝΙΑΣ_(Δ.Ε.)_2018</v>
          </cell>
          <cell r="B2726" t="str">
            <v>ΗΜΕΡΗΣΙΟ ΓΥΜΝΑΣΙΟ ΓΟΥΡΙΑΣ ΑΙΤΩΛΟΑΚΑΡΝΑΝΙΑΣ "Κ.Σ. ΚΩΝΣΤΑΣ"_0111030_</v>
          </cell>
        </row>
        <row r="2727">
          <cell r="A2727" t="str">
            <v>ΑΙΤΩΛΟΑΚΑΡΝΑΝΙΑΣ_(Δ.Ε.)_2018</v>
          </cell>
          <cell r="B2727" t="str">
            <v>ΗΜΕΡΗΣΙΟ ΓΥΜΝΑΣΙΟ ΕΜΠΕΣΟΥ ΑΙΤΩΛΟΑΚΑΡΝΑΝΙΑΣ - ΔΩΡΑΣ ΣΤΡΑΤΟΥ_0118010_</v>
          </cell>
        </row>
        <row r="2728">
          <cell r="A2728" t="str">
            <v>ΑΙΤΩΛΟΑΚΑΡΝΑΝΙΑΣ_(Δ.Ε.)_2018</v>
          </cell>
          <cell r="B2728" t="str">
            <v>ΗΜΕΡΗΣΙΟ ΓΥΜΝΑΣΙΟ ΕΥΗΝΟΧΩΡΙΟΥ ΑΙΤΩΛΟΑΚΑΡΝΑΝΙΑΣ_0115010_</v>
          </cell>
        </row>
        <row r="2729">
          <cell r="A2729" t="str">
            <v>ΑΙΤΩΛΟΑΚΑΡΝΑΝΙΑΣ_(Δ.Ε.)_2018</v>
          </cell>
          <cell r="B2729" t="str">
            <v>ΗΜΕΡΗΣΙΟ ΓΥΜΝΑΣΙΟ ΘΕΡΜΟΥ ΑΙΤΩΛΟΑΚΑΡΝΑΝΙΑΣ_0107010_</v>
          </cell>
        </row>
        <row r="2730">
          <cell r="A2730" t="str">
            <v>ΑΙΤΩΛΟΑΚΑΡΝΑΝΙΑΣ_(Δ.Ε.)_2018</v>
          </cell>
          <cell r="B2730" t="str">
            <v>ΗΜΕΡΗΣΙΟ ΓΥΜΝΑΣΙΟ ΚΑΙΝΟΥΡΓΙΟΥ_0119010_</v>
          </cell>
        </row>
        <row r="2731">
          <cell r="A2731" t="str">
            <v>ΑΙΤΩΛΟΑΚΑΡΝΑΝΙΑΣ_(Δ.Ε.)_2018</v>
          </cell>
          <cell r="B2731" t="str">
            <v>ΗΜΕΡΗΣΙΟ ΓΥΜΝΑΣΙΟ ΚΑΛΥΒΙΩΝ ΑΙΤΩΛΟΑΚΑΡΝΑΝΙΑΣ_0122010_</v>
          </cell>
        </row>
        <row r="2732">
          <cell r="A2732" t="str">
            <v>ΑΙΤΩΛΟΑΚΑΡΝΑΝΙΑΣ_(Δ.Ε.)_2018</v>
          </cell>
          <cell r="B2732" t="str">
            <v>ΗΜΕΡΗΣΙΟ ΓΥΜΝΑΣΙΟ ΚΑΤΟΥΝΑΣ ΑΙΤΩΛΟΑΚΑΡΝΑΝΙΑΣ_0110010_</v>
          </cell>
        </row>
        <row r="2733">
          <cell r="A2733" t="str">
            <v>ΑΙΤΩΛΟΑΚΑΡΝΑΝΙΑΣ_(Δ.Ε.)_2018</v>
          </cell>
          <cell r="B2733" t="str">
            <v>ΗΜΕΡΗΣΙΟ ΓΥΜΝΑΣΙΟ ΛΟΥΤΡΟΥ_0124010_</v>
          </cell>
        </row>
        <row r="2734">
          <cell r="A2734" t="str">
            <v>ΑΙΤΩΛΟΑΚΑΡΝΑΝΙΑΣ_(Δ.Ε.)_2018</v>
          </cell>
          <cell r="B2734" t="str">
            <v>ΗΜΕΡΗΣΙΟ ΓΥΜΝΑΣΙΟ ΜΑΛΕΣΙΑΔΑ ΑΙΤΩΛΟΑΚΑΡΝΑΝΙΑΣ - ΗΜΕΡΗΣΙΟ ΓΥΜΝΑΣΙΟ ΜΑΛΕΣΙΑΔΑΣ_0118012_</v>
          </cell>
        </row>
        <row r="2735">
          <cell r="A2735" t="str">
            <v>ΑΙΤΩΛΟΑΚΑΡΝΑΝΙΑΣ_(Δ.Ε.)_2018</v>
          </cell>
          <cell r="B2735" t="str">
            <v>ΗΜΕΡΗΣΙΟ ΓΥΜΝΑΣΙΟ ΜΑΤΑΡΑΓΚΑΣ ΑΙΤΩΛΟΑΚΑΡΝΑΝΙΑΣ_0116010_</v>
          </cell>
        </row>
        <row r="2736">
          <cell r="A2736" t="str">
            <v>ΑΙΤΩΛΟΑΚΑΡΝΑΝΙΑΣ_(Δ.Ε.)_2018</v>
          </cell>
          <cell r="B2736" t="str">
            <v>ΗΜΕΡΗΣΙΟ ΓΥΜΝΑΣΙΟ ΝΕΑΠΟΛΗΣ ΑΙΤΩΛΟΑΚΑΡΝΑΝΙΑΣ_0123010_</v>
          </cell>
        </row>
        <row r="2737">
          <cell r="A2737" t="str">
            <v>ΑΙΤΩΛΟΑΚΑΡΝΑΝΙΑΣ_(Δ.Ε.)_2018</v>
          </cell>
          <cell r="B2737" t="str">
            <v>ΗΜΕΡΗΣΙΟ ΓΥΜΝΑΣΙΟ ΠΑΝΑΙΤΩΛΙΟΥ ΑΙΤΩΛΟΑΚΑΡΝΑΝΙΑΣ_0101050_</v>
          </cell>
        </row>
        <row r="2738">
          <cell r="A2738" t="str">
            <v>ΑΙΤΩΛΟΑΚΑΡΝΑΝΙΑΣ_(Δ.Ε.)_2018</v>
          </cell>
          <cell r="B2738" t="str">
            <v>ΗΜΕΡΗΣΙΟ ΓΥΜΝΑΣΙΟ ΠΑΡΑΒΟΛΑΣ_0101040_</v>
          </cell>
        </row>
        <row r="2739">
          <cell r="A2739" t="str">
            <v>ΑΙΤΩΛΟΑΚΑΡΝΑΝΙΑΣ_(Δ.Ε.)_2018</v>
          </cell>
          <cell r="B2739" t="str">
            <v>ΗΜΕΡΗΣΙΟ ΓΥΜΝΑΣΙΟ ΦΥΤΕΙΩΝ ΑΙΤΩΛΟΑΚΑΡΝΑΝΙΑΣ - Λ.Τ. ΓΥΜΝΑΣΙΟΥ ΦΥΤΕΙΩΝ_0117010_</v>
          </cell>
        </row>
        <row r="2740">
          <cell r="A2740" t="str">
            <v>ΑΙΤΩΛΟΑΚΑΡΝΑΝΙΑΣ_(Δ.Ε.)_2018</v>
          </cell>
          <cell r="B2740" t="str">
            <v>ΚΑΛΛΙΤΕΧΝΙΚΟ ΓΥΜΝΑΣΙΟ ΜΕΣΟΛΟΓΓΙΟΥ_0109000_</v>
          </cell>
        </row>
        <row r="2741">
          <cell r="A2741" t="str">
            <v>ΑΙΤΩΛΟΑΚΑΡΝΑΝΙΑΣ_(Δ.Ε.)_2018</v>
          </cell>
          <cell r="B2741" t="str">
            <v>ΜΟΥΣΙΚΟ ΓΥΜΝΑΣΙΟ ΑΓΡΙΝΙΟΥ - ΛΥΚΕΙΑΚΕΣ ΤΑΞΕΙΣ_0101015_</v>
          </cell>
        </row>
        <row r="2742">
          <cell r="A2742" t="str">
            <v>ΑΙΤΩΛΟΑΚΑΡΝΑΝΙΑΣ_(Δ.Ε.)_2018</v>
          </cell>
          <cell r="B2742" t="str">
            <v>1ο ΗΜΕΡΗΣΙΟ ΓΕΝΙΚΟ ΛΥΚΕΙΟ ΑΓΡΙΝΙΟΥ_0151010_</v>
          </cell>
        </row>
        <row r="2743">
          <cell r="A2743" t="str">
            <v>ΑΙΤΩΛΟΑΚΑΡΝΑΝΙΑΣ_(Δ.Ε.)_2018</v>
          </cell>
          <cell r="B2743" t="str">
            <v>1ο ΗΜΕΡΗΣΙΟ ΓΕΝΙΚΟ ΛΥΚΕΙΟ ΜΕΣΟΛΟΓΓΙΟΥ - ΠΑΛΑΜΑΪΚΗ ΣΧΟΛΗ_0152010_</v>
          </cell>
        </row>
        <row r="2744">
          <cell r="A2744" t="str">
            <v>ΑΙΤΩΛΟΑΚΑΡΝΑΝΙΑΣ_(Δ.Ε.)_2018</v>
          </cell>
          <cell r="B2744" t="str">
            <v>1ο ΗΜΕΡΗΣΙΟ ΓΕΝΙΚΟ ΛΥΚΕΙΟ ΝΑΥΠΑΚΤΟΥ - ΑΓΕΛΑΟΣ Ο ΝΑΥΠΑΚΤΙΟΣ_0159010_</v>
          </cell>
        </row>
        <row r="2745">
          <cell r="A2745" t="str">
            <v>ΑΙΤΩΛΟΑΚΑΡΝΑΝΙΑΣ_(Δ.Ε.)_2018</v>
          </cell>
          <cell r="B2745" t="str">
            <v>2ο ΗΜΕΡΗΣΙΟ ΓΕΝΙΚΟ ΛΥΚΕΙΟ ΑΓΡΙΝΙΟΥ_0151011_</v>
          </cell>
        </row>
        <row r="2746">
          <cell r="A2746" t="str">
            <v>ΑΙΤΩΛΟΑΚΑΡΝΑΝΙΑΣ_(Δ.Ε.)_2018</v>
          </cell>
          <cell r="B2746" t="str">
            <v>2ο ΗΜΕΡΗΣΙΟ ΓΕΝΙΚΟ ΛΥΚΕΙΟ ΜΕΣΟΛΟΓΓΙΟΥ - "ΣΧΟΛΗ ΕΛΛΗΝΙΚΩΝ ΜΑΘΗΜΑΤΩΝ"_0152020_</v>
          </cell>
        </row>
        <row r="2747">
          <cell r="A2747" t="str">
            <v>ΑΙΤΩΛΟΑΚΑΡΝΑΝΙΑΣ_(Δ.Ε.)_2018</v>
          </cell>
          <cell r="B2747" t="str">
            <v>2ο ΗΜΕΡΗΣΙΟ ΓΕΝΙΚΟ ΛΥΚΕΙΟ ΝΑΥΠΑΚΤΟΥ_0159020_</v>
          </cell>
        </row>
        <row r="2748">
          <cell r="A2748" t="str">
            <v>ΑΙΤΩΛΟΑΚΑΡΝΑΝΙΑΣ_(Δ.Ε.)_2018</v>
          </cell>
          <cell r="B2748" t="str">
            <v>3ο ΗΜΕΡΗΣΙΟ ΓΕΝΙΚΟ ΛΥΚΕΙΟ ΑΓΡΙΝΙΟΥ 0151021_0151021_</v>
          </cell>
        </row>
        <row r="2749">
          <cell r="A2749" t="str">
            <v>ΑΙΤΩΛΟΑΚΑΡΝΑΝΙΑΣ_(Δ.Ε.)_2018</v>
          </cell>
          <cell r="B2749" t="str">
            <v>4ο ΗΜΕΡΗΣΙΟ ΓΕΝΙΚΟ ΛΥΚΕΙΟ ΑΓΡΙΝΙΟΥ_0151009_</v>
          </cell>
        </row>
        <row r="2750">
          <cell r="A2750" t="str">
            <v>ΑΙΤΩΛΟΑΚΑΡΝΑΝΙΑΣ_(Δ.Ε.)_2018</v>
          </cell>
          <cell r="B2750" t="str">
            <v>5ο ΗΜΕΡΗΣΙΟ ΓΕΝΙΚΟ ΛΥΚΕΙΟ ΑΓΡΙΝΙΟΥ_0190100_</v>
          </cell>
        </row>
        <row r="2751">
          <cell r="A2751" t="str">
            <v>ΑΙΤΩΛΟΑΚΑΡΝΑΝΙΑΣ_(Δ.Ε.)_2018</v>
          </cell>
          <cell r="B2751" t="str">
            <v>6ο ΗΜΕΡΗΣΙΟ ΓΕΝΙΚΟ ΛΥΚΕΙΟ ΑΓΡΙΝΙΟΥ_0144001_</v>
          </cell>
        </row>
        <row r="2752">
          <cell r="A2752" t="str">
            <v>ΑΙΤΩΛΟΑΚΑΡΝΑΝΙΑΣ_(Δ.Ε.)_2018</v>
          </cell>
          <cell r="B2752" t="str">
            <v>ΓΕΝΙΚΟ ΛΥΚΕΙΟ ΑΜΦΙΛΟΧΙΑΣ_0153010_</v>
          </cell>
        </row>
        <row r="2753">
          <cell r="A2753" t="str">
            <v>ΑΙΤΩΛΟΑΚΑΡΝΑΝΙΑΣ_(Δ.Ε.)_2018</v>
          </cell>
          <cell r="B2753" t="str">
            <v>ΓΕΝΙΚΟ ΛΥΚΕΙΟ ΘΕΡΜΟΥ ΑΙΤΩΛΟΑΚΑΡΝΑΝΙΑΣ_0157010_</v>
          </cell>
        </row>
        <row r="2754">
          <cell r="A2754" t="str">
            <v>ΑΙΤΩΛΟΑΚΑΡΝΑΝΙΑΣ_(Δ.Ε.)_2018</v>
          </cell>
          <cell r="B2754" t="str">
            <v>ΓΕΝΙΚΟ ΛΥΚΕΙΟ ΚΑΤΟΥΝΑΣ_0160010_</v>
          </cell>
        </row>
        <row r="2755">
          <cell r="A2755" t="str">
            <v>ΑΙΤΩΛΟΑΚΑΡΝΑΝΙΑΣ_(Δ.Ε.)_2018</v>
          </cell>
          <cell r="B2755" t="str">
            <v>ΗΜΕΡΗΣΙΟ ΓΕΝΙΚΟ ΛΥΚΕΙΟ ΑΙΤΩΛΙΚΟΥ ΑΙΤΩΛΟΑΚΑΡΝΑΝΙΑΣ - ΕΥΓΕΝΙΟΣ ΓΙΑΝΝΟΥΛΗΣ_0152030_</v>
          </cell>
        </row>
        <row r="2756">
          <cell r="A2756" t="str">
            <v>ΑΙΤΩΛΟΑΚΑΡΝΑΝΙΑΣ_(Δ.Ε.)_2018</v>
          </cell>
          <cell r="B2756" t="str">
            <v>ΗΜΕΡΗΣΙΟ ΓΕΝΙΚΟ ΛΥΚΕΙΟ ΑΣΤΑΚΟΥ ΑΙΤΩΛΟΑΚΑΡΝΑΝΙΑΣ_0154010_</v>
          </cell>
        </row>
        <row r="2757">
          <cell r="A2757" t="str">
            <v>ΑΙΤΩΛΟΑΚΑΡΝΑΝΙΑΣ_(Δ.Ε.)_2018</v>
          </cell>
          <cell r="B2757" t="str">
            <v>ΗΜΕΡΗΣΙΟ ΓΕΝΙΚΟ ΛΥΚΕΙΟ ΒΟΝΙΤΣΑΣ ΑΙΤΩΛΟΑΚΑΡΝΑΝΙΑΣ_0155010_</v>
          </cell>
        </row>
        <row r="2758">
          <cell r="A2758" t="str">
            <v>ΑΙΤΩΛΟΑΚΑΡΝΑΝΙΑΣ_(Δ.Ε.)_2018</v>
          </cell>
          <cell r="B2758" t="str">
            <v>ΗΜΕΡΗΣΙΟ ΓΕΝΙΚΟ ΛΥΚΕΙΟ ΓΑΒΑΛΟΥΣ ΑΙΤΩΛΟΑΚΑΡΝΑΝΙΑΣ_0156010_</v>
          </cell>
        </row>
        <row r="2759">
          <cell r="A2759" t="str">
            <v>ΑΙΤΩΛΟΑΚΑΡΝΑΝΙΑΣ_(Δ.Ε.)_2018</v>
          </cell>
          <cell r="B2759" t="str">
            <v>ΗΜΕΡΗΣΙΟ ΓΕΝΙΚΟ ΛΥΚΕΙΟ ΕΜΠΕΣΟΥ ΑΙΤΩΛΟΑΚΑΡΝΑΝΙΑΣ_0168010_</v>
          </cell>
        </row>
        <row r="2760">
          <cell r="A2760" t="str">
            <v>ΑΙΤΩΛΟΑΚΑΡΝΑΝΙΑΣ_(Δ.Ε.)_2018</v>
          </cell>
          <cell r="B2760" t="str">
            <v>ΗΜΕΡΗΣΙΟ ΓΕΝΙΚΟ ΛΥΚΕΙΟ ΕΥΗΝΟΧΩΡΙΟΥ ΑΙΤΩΛΟΑΚΑΡΝΑΝΙΑΣ_0165010_</v>
          </cell>
        </row>
        <row r="2761">
          <cell r="A2761" t="str">
            <v>ΑΙΤΩΛΟΑΚΑΡΝΑΝΙΑΣ_(Δ.Ε.)_2018</v>
          </cell>
          <cell r="B2761" t="str">
            <v>ΗΜΕΡΗΣΙΟ ΓΕΝΙΚΟ ΛΥΚΕΙΟ ΜΑΤΑΡΑΓΚΑΣ ΑΙΤΩΛΟΑΚΑΡΝΑΝΙΑΣ_0166010_</v>
          </cell>
        </row>
        <row r="2762">
          <cell r="A2762" t="str">
            <v>ΑΙΤΩΛΟΑΚΑΡΝΑΝΙΑΣ_(Δ.Ε.)_2018</v>
          </cell>
          <cell r="B2762" t="str">
            <v>ΗΜΕΡΗΣΙΟ ΓΕΝΙΚΟ ΛΥΚΕΙΟ ΜΥΤΙΚΑΣ ΑΙΤΩΛΟΑΚΑΡΝΑΝΙΑΣ - ΓΕΝΙΚΟ ΛΥΚΕΙΟ ΜΥΤΙΚΑ_0163010_</v>
          </cell>
        </row>
        <row r="2763">
          <cell r="A2763" t="str">
            <v>ΑΙΤΩΛΟΑΚΑΡΝΑΝΙΑΣ_(Δ.Ε.)_2018</v>
          </cell>
          <cell r="B2763" t="str">
            <v>ΗΜΕΡΗΣΙΟ ΓΕΝΙΚΟ ΛΥΚΕΙΟ ΝΕΟΧΩΡΙΟΥ ΑΙΤΩΛΟΑΚΑΡΝΑΝΙΑΣ_0161010_</v>
          </cell>
        </row>
        <row r="2764">
          <cell r="A2764" t="str">
            <v>ΑΙΤΩΛΟΑΚΑΡΝΑΝΙΑΣ_(Δ.Ε.)_2018</v>
          </cell>
          <cell r="B2764" t="str">
            <v>ΗΜΕΡΗΣΙΟ ΓΕΝΙΚΟ ΛΥΚΕΙΟ ΠΑΝΑΙΤΩΛΙΟΥ ΑΙΤΩΛΟΑΚΑΡΝΑΝΙΑΣ_0151050_</v>
          </cell>
        </row>
        <row r="2765">
          <cell r="A2765" t="str">
            <v>ΑΙΤΩΛΟΑΚΑΡΝΑΝΙΑΣ_(Δ.Ε.)_2018</v>
          </cell>
          <cell r="B2765" t="str">
            <v>ΗΜΕΡΗΣΙΟ ΓΕΝΙΚΟ ΛΥΚΕΙΟ ΠΑΡΑΒΟΛΑΣ ΑΙΤΩΛΟΑΚΑΡΝΑΝΙΑΣ_0151040_</v>
          </cell>
        </row>
        <row r="2766">
          <cell r="A2766" t="str">
            <v>ΑΧΑΪΑΣ_(Δ.Ε.)_2018</v>
          </cell>
          <cell r="B2766" t="str">
            <v>1ο ΕΣΠΕΡΙΝΟ ΓΥΜΝΑΣΙΟ ΠΑΤΡΩΝ_0601090_</v>
          </cell>
        </row>
        <row r="2767">
          <cell r="A2767" t="str">
            <v>ΑΧΑΪΑΣ_(Δ.Ε.)_2018</v>
          </cell>
          <cell r="B2767" t="str">
            <v>2ο ΕΣΠΕΡΙΝΟ ΓΥΜΝΑΣΙΟ ΠΑΤΡΩΝ_0601092_</v>
          </cell>
        </row>
        <row r="2768">
          <cell r="A2768" t="str">
            <v>ΑΧΑΪΑΣ_(Δ.Ε.)_2018</v>
          </cell>
          <cell r="B2768" t="str">
            <v>ΕΣΠΕΡΙΝΟ ΓΥΜΝΑΣΙΟ ΑΙΓΙΟΥ_0602046_</v>
          </cell>
        </row>
        <row r="2769">
          <cell r="A2769" t="str">
            <v>ΑΧΑΪΑΣ_(Δ.Ε.)_2018</v>
          </cell>
          <cell r="B2769" t="str">
            <v>12ο ΗΜΕΡΗΣΙΟ ΓΥΜΝΑΣΙΟ ΠΑΤΡΩΝ_0601052_</v>
          </cell>
        </row>
        <row r="2770">
          <cell r="A2770" t="str">
            <v>ΑΧΑΪΑΣ_(Δ.Ε.)_2018</v>
          </cell>
          <cell r="B2770" t="str">
            <v>13ο ΗΜΕΡΗΣΙΟ ΓΥΜΝΑΣΙΟ ΠΑΤΡΑΣ_0601053_</v>
          </cell>
        </row>
        <row r="2771">
          <cell r="A2771" t="str">
            <v>ΑΧΑΪΑΣ_(Δ.Ε.)_2018</v>
          </cell>
          <cell r="B2771" t="str">
            <v>17ο ΗΜΕΡΗΣΙΟ ΓΥΜΝΑΣΙΟ ΠΑΤΡΩΝ_0601098_</v>
          </cell>
        </row>
        <row r="2772">
          <cell r="A2772" t="str">
            <v>ΑΧΑΪΑΣ_(Δ.Ε.)_2018</v>
          </cell>
          <cell r="B2772" t="str">
            <v>1ο ΗΜΕΡΗΣΙΟ ΓΥΜΝΑΣΙΟ ΒΡΑΧΝΑΙΙΚΩΝ_0615010_</v>
          </cell>
        </row>
        <row r="2773">
          <cell r="A2773" t="str">
            <v>ΑΧΑΪΑΣ_(Δ.Ε.)_2018</v>
          </cell>
          <cell r="B2773" t="str">
            <v>1ο ΗΜΕΡΗΣΙΟ ΓΥΜΝΑΣΙΟ ΜΑΖΑΡΑΚΙΟΥ ΑΧΑΪΑΣ_0607090_</v>
          </cell>
        </row>
        <row r="2774">
          <cell r="A2774" t="str">
            <v>ΑΧΑΪΑΣ_(Δ.Ε.)_2018</v>
          </cell>
          <cell r="B2774" t="str">
            <v>1ο ΗΜΕΡΗΣΙΟ ΓΥΜΝΑΣΙΟ ΠΑΡΑΛΙΑΣ ΠΑΤΡΩΝ_0601120_</v>
          </cell>
        </row>
        <row r="2775">
          <cell r="A2775" t="str">
            <v>ΑΧΑΪΑΣ_(Δ.Ε.)_2018</v>
          </cell>
          <cell r="B2775" t="str">
            <v>20ο ΗΜΕΡΗΣΙΟ ΓΥΜΝΑΣΙΟ ΠΑΤΡΩΝ_0601701_</v>
          </cell>
        </row>
        <row r="2776">
          <cell r="A2776" t="str">
            <v>ΑΧΑΪΑΣ_(Δ.Ε.)_2018</v>
          </cell>
          <cell r="B2776" t="str">
            <v>2ο ΗΜΕΡΗΣΙΟ ΓΥΜΝΑΣΙΟ ΠΑΡΑΛΙΑΣ ΠΑΤΡΩΝ_0601121_</v>
          </cell>
        </row>
        <row r="2777">
          <cell r="A2777" t="str">
            <v>ΑΧΑΪΑΣ_(Δ.Ε.)_2018</v>
          </cell>
          <cell r="B2777" t="str">
            <v>2ο ΗΜΕΡΗΣΙΟ ΓΥΜΝΑΣΙΟ ΠΑΤΡΑΣ_0601020_</v>
          </cell>
        </row>
        <row r="2778">
          <cell r="A2778" t="str">
            <v>ΑΧΑΪΑΣ_(Δ.Ε.)_2018</v>
          </cell>
          <cell r="B2778" t="str">
            <v>3ο ΗΜΕΡΗΣΙΟ ΓΥΜΝΑΣΙΟ ΑΙΓΙΟΥ_0602040_</v>
          </cell>
        </row>
        <row r="2779">
          <cell r="A2779" t="str">
            <v>ΑΧΑΪΑΣ_(Δ.Ε.)_2018</v>
          </cell>
          <cell r="B2779" t="str">
            <v>4ο ΗΜΕΡΗΣΙΟ ΓΥΜΝΑΣΙΟ ΠΑΤΡΑΣ_0601040_</v>
          </cell>
        </row>
        <row r="2780">
          <cell r="A2780" t="str">
            <v>ΑΧΑΪΑΣ_(Δ.Ε.)_2018</v>
          </cell>
          <cell r="B2780" t="str">
            <v>5ο ΗΜΕΡΗΣΙΟ ΓΥΜΝΑΣΙΟ ΠΑΤΡΑΣ_0601060_</v>
          </cell>
        </row>
        <row r="2781">
          <cell r="A2781" t="str">
            <v>ΑΧΑΪΑΣ_(Δ.Ε.)_2018</v>
          </cell>
          <cell r="B2781" t="str">
            <v>9ο ΗΜΕΡΗΣΙΟ ΓΥΜΝΑΣΙΟ ΠΑΤΡΩΝ_0601050_</v>
          </cell>
        </row>
        <row r="2782">
          <cell r="A2782" t="str">
            <v>ΑΧΑΪΑΣ_(Δ.Ε.)_2018</v>
          </cell>
          <cell r="B2782" t="str">
            <v>ΓΥΜΝΑΣΙΟ ΑΓΙΟΥ ΒΑΣΙΛΕΙΟΥ ΑΧΑΪΑΣ_0601706_</v>
          </cell>
        </row>
        <row r="2783">
          <cell r="A2783" t="str">
            <v>ΑΧΑΪΑΣ_(Δ.Ε.)_2018</v>
          </cell>
          <cell r="B2783" t="str">
            <v>ΓΥΜΝΑΣΙΟ ΑΚΡΑΤΑΣ_0609010_</v>
          </cell>
        </row>
        <row r="2784">
          <cell r="A2784" t="str">
            <v>ΑΧΑΪΑΣ_(Δ.Ε.)_2018</v>
          </cell>
          <cell r="B2784" t="str">
            <v>ΗΜΕΡΗΣΙΟ ΓΥΜΝΑΣΙΟ ΑΙΓΕΙΡΑΣ - ΓΥΜΝΑΣΙΟ ΑΙΓΕΙΡΑΣ_0616010_</v>
          </cell>
        </row>
        <row r="2785">
          <cell r="A2785" t="str">
            <v>ΑΧΑΪΑΣ_(Δ.Ε.)_2018</v>
          </cell>
          <cell r="B2785" t="str">
            <v>ΗΜΕΡΗΣΙΟ ΓΥΜΝΑΣΙΟ ΔΑΦΝΗ-ΚΑΛΑΒΡΥΤΩΝ - ΓΥΜΝΑΣΙΟ ΔΑΦΝΗΣ ΚΑΛΑΒΡΥΤΩΝ_0610010_</v>
          </cell>
        </row>
        <row r="2786">
          <cell r="A2786" t="str">
            <v>ΑΧΑΪΑΣ_(Δ.Ε.)_2018</v>
          </cell>
          <cell r="B2786" t="str">
            <v>ΗΜΕΡΗΣΙΟ ΓΥΜΝΑΣΙΟ ΔΕΜΕΝΙΚΩΝ ΑΧΑΪΑΣ_0601058_</v>
          </cell>
        </row>
        <row r="2787">
          <cell r="A2787" t="str">
            <v>ΑΧΑΪΑΣ_(Δ.Ε.)_2018</v>
          </cell>
          <cell r="B2787" t="str">
            <v>ΗΜΕΡΗΣΙΟ ΓΥΜΝΑΣΙΟ ΔΙΑΚΟΠΤΟΥ ΑΧΑΪΑΣ_0609020_</v>
          </cell>
        </row>
        <row r="2788">
          <cell r="A2788" t="str">
            <v>ΑΧΑΪΑΣ_(Δ.Ε.)_2018</v>
          </cell>
          <cell r="B2788" t="str">
            <v>ΗΜΕΡΗΣΙΟ ΓΥΜΝΑΣΙΟ ΕΡΥΜΑΝΘΕΙΑΣ ΑΧΑΪΑΣ_0605010_</v>
          </cell>
        </row>
        <row r="2789">
          <cell r="A2789" t="str">
            <v>ΑΧΑΪΑΣ_(Δ.Ε.)_2018</v>
          </cell>
          <cell r="B2789" t="str">
            <v>ΗΜΕΡΗΣΙΟ ΓΥΜΝΑΣΙΟ ΚΑΤΩ ΚΑΣΤΡΙΤΣΙΟΥ_0601056_</v>
          </cell>
        </row>
        <row r="2790">
          <cell r="A2790" t="str">
            <v>ΑΧΑΪΑΣ_(Δ.Ε.)_2018</v>
          </cell>
          <cell r="B2790" t="str">
            <v>ΗΜΕΡΗΣΙΟ ΓΥΜΝΑΣΙΟ ΛΑΚΚΟΠΕΤΡΑΣ ΑΧΑΪΑΣ_0604020_</v>
          </cell>
        </row>
        <row r="2791">
          <cell r="A2791" t="str">
            <v>ΑΧΑΪΑΣ_(Δ.Ε.)_2018</v>
          </cell>
          <cell r="B2791" t="str">
            <v>ΗΜΕΡΗΣΙΟ ΓΥΜΝΑΣΙΟ ΛΑΠΠΑ ΑΧΑΪΑΣ_0606010_</v>
          </cell>
        </row>
        <row r="2792">
          <cell r="A2792" t="str">
            <v>ΑΧΑΪΑΣ_(Δ.Ε.)_2018</v>
          </cell>
          <cell r="B2792" t="str">
            <v>ΗΜΕΡΗΣΙΟ ΓΥΜΝΑΣΙΟ ΟΒΡΥΑΣ ΠΑΤΡΩΝ ΑΧΑΪΑΣ_0616015_</v>
          </cell>
        </row>
        <row r="2793">
          <cell r="A2793" t="str">
            <v>ΑΧΑΪΑΣ_(Δ.Ε.)_2018</v>
          </cell>
          <cell r="B2793" t="str">
            <v>ΗΜΕΡΗΣΙΟ ΓΥΜΝΑΣΙΟ ΣΑΓΑΙΪΚΩΝ ΑΧΑΪΑΣ_0606020_</v>
          </cell>
        </row>
        <row r="2794">
          <cell r="A2794" t="str">
            <v>ΑΧΑΪΑΣ_(Δ.Ε.)_2018</v>
          </cell>
          <cell r="B2794" t="str">
            <v>ΗΜΕΡΗΣΙΟ ΓΥΜΝΑΣΙΟ ΣΑΡΑΒΑΛΙΟΥ ΑΧΑΪΑΣ_0601705_</v>
          </cell>
        </row>
        <row r="2795">
          <cell r="A2795" t="str">
            <v>ΑΧΑΪΑΣ_(Δ.Ε.)_2018</v>
          </cell>
          <cell r="B2795" t="str">
            <v>ΗΜΕΡΗΣΙΟ ΓΥΜΝΑΣΙΟ ΨΩΦΙΔΑΣ ΑΧΑΪΑΣ_0611040_</v>
          </cell>
        </row>
        <row r="2796">
          <cell r="A2796" t="str">
            <v>ΑΧΑΪΑΣ_(Δ.Ε.)_2018</v>
          </cell>
          <cell r="B2796" t="str">
            <v>ΗΜΕΡΗΣΙΟ ΓΥΜΝΑΣΙΟ - Λ.Τ. ΦΑΡΩΝ ΑΧΑΪΑΣ_0613010_</v>
          </cell>
        </row>
        <row r="2797">
          <cell r="A2797" t="str">
            <v>ΑΧΑΪΑΣ_(Δ.Ε.)_2018</v>
          </cell>
          <cell r="B2797" t="str">
            <v>ΗΜΕΡΗΣΙΟ ΓΥΜΝΑΣΙΟ - ΛΥΚΕΙΑΚΕΣ ΤΑΞΕΙΣ ΧΑΛΑΝΔΡΙΤΣΑΣ ΑΧΑΪΑΣ_0608010_</v>
          </cell>
        </row>
        <row r="2798">
          <cell r="A2798" t="str">
            <v>ΑΧΑΪΑΣ_(Δ.Ε.)_2018</v>
          </cell>
          <cell r="B2798" t="str">
            <v>ΜΟΥΣΙΚΟ ΣΧΟΛΕΙΟ ΠΑΤΡΩΝ (ΜΟΥΣΙΚΟ ΓΥΜΝΑΣΙΟ - ΜΟΥΣΙΚΟ ΛΥΚΕΙΟ)_0601055_</v>
          </cell>
        </row>
        <row r="2799">
          <cell r="A2799" t="str">
            <v>ΑΧΑΪΑΣ_(Δ.Ε.)_2018</v>
          </cell>
          <cell r="B2799" t="str">
            <v>ΠΕΙΡΑΜΑΤΙΚΟ ΓΥΜΝΑΣΙΟ ΠΑΝΕΠΙΣΤΗΜΙΟΥ ΠΑΤΡΩΝ_0601002_</v>
          </cell>
        </row>
        <row r="2800">
          <cell r="A2800" t="str">
            <v>ΑΧΑΪΑΣ_(Δ.Ε.)_2018</v>
          </cell>
          <cell r="B2800" t="str">
            <v>ΠΡΟΤΥΠΟ ΓΥΜΝΑΣΙΟ ΠΑΤΡΩΝ_0601001_</v>
          </cell>
        </row>
        <row r="2801">
          <cell r="A2801" t="str">
            <v>ΑΧΑΪΑΣ_(Δ.Ε.)_2018</v>
          </cell>
          <cell r="B2801" t="str">
            <v>ΕΣΠΕΡΙΝΟ ΓΕΝΙΚΟ ΛΥΚΕΙΟ ΑΙΓΙΟΥ_0652046_</v>
          </cell>
        </row>
        <row r="2802">
          <cell r="A2802" t="str">
            <v>ΑΧΑΪΑΣ_(Δ.Ε.)_2018</v>
          </cell>
          <cell r="B2802" t="str">
            <v>ΕΣΠΕΡΙΝΟ ΓΕΝΙΚΟ ΛΥΚΕΙΟ ΠΑΤΡΩΝ_0651090_</v>
          </cell>
        </row>
        <row r="2803">
          <cell r="A2803" t="str">
            <v>ΑΧΑΪΑΣ_(Δ.Ε.)_2018</v>
          </cell>
          <cell r="B2803" t="str">
            <v>10ο ΗΜΕΡΗΣΙΟ ΓΕΝΙΚΟ ΛΥΚΕΙΟ ΠΑΤΡΩΝ_0651052_</v>
          </cell>
        </row>
        <row r="2804">
          <cell r="A2804" t="str">
            <v>ΑΧΑΪΑΣ_(Δ.Ε.)_2018</v>
          </cell>
          <cell r="B2804" t="str">
            <v>11ο ΗΜΕΡΗΣΙΟ ΓΕΝΙΚΟ ΛΥΚΕΙΟ ΠΑΤΡΩΝ_0651085_</v>
          </cell>
        </row>
        <row r="2805">
          <cell r="A2805" t="str">
            <v>ΑΧΑΪΑΣ_(Δ.Ε.)_2018</v>
          </cell>
          <cell r="B2805" t="str">
            <v>12ο ΗΜΕΡΗΣΙΟ ΓΕΝΙΚΟ ΛΥΚΕΙΟ ΠΑΤΡΩΝ_0651003_</v>
          </cell>
        </row>
        <row r="2806">
          <cell r="A2806" t="str">
            <v>ΑΧΑΪΑΣ_(Δ.Ε.)_2018</v>
          </cell>
          <cell r="B2806" t="str">
            <v>13ο ΗΜΕΡΗΣΙΟ ΓΕΝΙΚΟ ΛΥΚΕΙΟ ΠΑΤΡΩΝ - ΚΩΣΤΗΣ ΠΑΛΑΜΑΣ_0651009_</v>
          </cell>
        </row>
        <row r="2807">
          <cell r="A2807" t="str">
            <v>ΑΧΑΪΑΣ_(Δ.Ε.)_2018</v>
          </cell>
          <cell r="B2807" t="str">
            <v>1ο ΗΜΕΡΗΣΙΟ ΓΕΝΙΚΟ ΛΥΚΕΙΟ ΑΙΓΙΟΥ - ΠΡΩΤΟ ΓΕΝΙΚΟ ΛΥΚΕΙΟ ΑΙΓΙΟΥ_0652010_</v>
          </cell>
        </row>
        <row r="2808">
          <cell r="A2808" t="str">
            <v>ΑΧΑΪΑΣ_(Δ.Ε.)_2018</v>
          </cell>
          <cell r="B2808" t="str">
            <v>1ο ΗΜΕΡΗΣΙΟ ΓΕΝΙΚΟ ΛΥΚΕΙΟ ΠΑΤΡΩΝ_0651010_</v>
          </cell>
        </row>
        <row r="2809">
          <cell r="A2809" t="str">
            <v>ΑΧΑΪΑΣ_(Δ.Ε.)_2018</v>
          </cell>
          <cell r="B2809" t="str">
            <v>2ο ΗΜΕΡΗΣΙΟ ΓΕΝΙΚΟ ΛΥΚΕΙΟ ΑΙΓΙΟΥ_0652020_</v>
          </cell>
        </row>
        <row r="2810">
          <cell r="A2810" t="str">
            <v>ΑΧΑΪΑΣ_(Δ.Ε.)_2018</v>
          </cell>
          <cell r="B2810" t="str">
            <v>2ο ΗΜΕΡΗΣΙΟ ΓΕΝΙΚΟ ΛΥΚΕΙΟ ΠΑΤΡΩΝ_0651020_</v>
          </cell>
        </row>
        <row r="2811">
          <cell r="A2811" t="str">
            <v>ΑΧΑΪΑΣ_(Δ.Ε.)_2018</v>
          </cell>
          <cell r="B2811" t="str">
            <v>3ο ΗΜΕΡΗΣΙΟ ΓΕΝΙΚΟ ΛΥΚΕΙΟ ΠΑΤΡΩΝ_0651030_</v>
          </cell>
        </row>
        <row r="2812">
          <cell r="A2812" t="str">
            <v>ΑΧΑΪΑΣ_(Δ.Ε.)_2018</v>
          </cell>
          <cell r="B2812" t="str">
            <v>4ο ΗΜΕΡΗΣΙΟ ΓΕΝΙΚΟ ΛΥΚΕΙΟ ΠΑΤΡΩΝ_0651040_</v>
          </cell>
        </row>
        <row r="2813">
          <cell r="A2813" t="str">
            <v>ΑΧΑΪΑΣ_(Δ.Ε.)_2018</v>
          </cell>
          <cell r="B2813" t="str">
            <v>5ο ΗΜΕΡΗΣΙΟ ΓΕΝΙΚΟ ΛΥΚΕΙΟ ΠΑΤΡΩΝ_0651060_</v>
          </cell>
        </row>
        <row r="2814">
          <cell r="A2814" t="str">
            <v>ΑΧΑΪΑΣ_(Δ.Ε.)_2018</v>
          </cell>
          <cell r="B2814" t="str">
            <v>6ο ΗΜΕΡΗΣΙΟ ΓΕΝΙΚΟ ΛΥΚΕΙΟ ΠΑΤΡΩΝ - ΑΝΔΡΕΑ Γ. ΠΑΠΑΝΔΡΕΟΥ_0651070_</v>
          </cell>
        </row>
        <row r="2815">
          <cell r="A2815" t="str">
            <v>ΑΧΑΪΑΣ_(Δ.Ε.)_2018</v>
          </cell>
          <cell r="B2815" t="str">
            <v>7ο ΗΜΕΡΗΣΙΟ ΓΕΝΙΚΟ ΛΥΚΕΙΟ ΠΑΤΡΩΝ_0651080_</v>
          </cell>
        </row>
        <row r="2816">
          <cell r="A2816" t="str">
            <v>ΑΧΑΪΑΣ_(Δ.Ε.)_2018</v>
          </cell>
          <cell r="B2816" t="str">
            <v>8ο ΗΜΕΡΗΣΙΟ ΓΕΝΙΚΟ ΛΥΚΕΙΟ ΠΑΤΡΑΣ_0651081_</v>
          </cell>
        </row>
        <row r="2817">
          <cell r="A2817" t="str">
            <v>ΑΧΑΪΑΣ_(Δ.Ε.)_2018</v>
          </cell>
          <cell r="B2817" t="str">
            <v>9ο ΗΜΕΡΗΣΙΟ ΓΕΝΙΚΟ ΛΥΚΕΙΟ ΠΑΤΡΩΝ_0651050_</v>
          </cell>
        </row>
        <row r="2818">
          <cell r="A2818" t="str">
            <v>ΑΧΑΪΑΣ_(Δ.Ε.)_2018</v>
          </cell>
          <cell r="B2818" t="str">
            <v>ΗΜΕΡΗΣΙΟ ΓΕΝΙΚΟ ΛΥΚΕΙΟ ΑΙΓΕΙΡΑ ΑΧΑΙΑΣ - ΓΕΝΙΚΟ ΛΥΚΕΙΟ ΑΙΓΕΙΡΑΣ_0666010_</v>
          </cell>
        </row>
        <row r="2819">
          <cell r="A2819" t="str">
            <v>ΑΧΑΪΑΣ_(Δ.Ε.)_2018</v>
          </cell>
          <cell r="B2819" t="str">
            <v>ΗΜΕΡΗΣΙΟ ΓΕΝΙΚΟ ΛΥΚΕΙΟ ΑΚΡΑΤΑΣ_0659010_</v>
          </cell>
        </row>
        <row r="2820">
          <cell r="A2820" t="str">
            <v>ΑΧΑΪΑΣ_(Δ.Ε.)_2018</v>
          </cell>
          <cell r="B2820" t="str">
            <v>ΗΜΕΡΗΣΙΟ ΓΕΝΙΚΟ ΛΥΚΕΙΟ ΒΡΑΧΝΑΙΪΚΑ ΑΧΑΪΑΣ_0665010_</v>
          </cell>
        </row>
        <row r="2821">
          <cell r="A2821" t="str">
            <v>ΑΧΑΪΑΣ_(Δ.Ε.)_2018</v>
          </cell>
          <cell r="B2821" t="str">
            <v>ΗΜΕΡΗΣΙΟ ΓΕΝΙΚΟ ΛΥΚΕΙΟ ΔΑΦΝΗΣ ΑΧΑΪΑΣ_0660010_</v>
          </cell>
        </row>
        <row r="2822">
          <cell r="A2822" t="str">
            <v>ΑΧΑΪΑΣ_(Δ.Ε.)_2018</v>
          </cell>
          <cell r="B2822" t="str">
            <v>ΗΜΕΡΗΣΙΟ ΓΕΝΙΚΟ ΛΥΚΕΙΟ ΔΕΜΕΝΙΚΩΝ ΑΧΑΪΑΣ_0651058_</v>
          </cell>
        </row>
        <row r="2823">
          <cell r="A2823" t="str">
            <v>ΑΧΑΪΑΣ_(Δ.Ε.)_2018</v>
          </cell>
          <cell r="B2823" t="str">
            <v>ΗΜΕΡΗΣΙΟ ΓΕΝΙΚΟ ΛΥΚΕΙΟ ΔΙΑΚΟΠΤΟΥ ΑΧΑΪΑΣ_0659020_</v>
          </cell>
        </row>
        <row r="2824">
          <cell r="A2824" t="str">
            <v>ΑΧΑΪΑΣ_(Δ.Ε.)_2018</v>
          </cell>
          <cell r="B2824" t="str">
            <v>ΗΜΕΡΗΣΙΟ ΓΕΝΙΚΟ ΛΥΚΕΙΟ ΕΡΥΜΑΝΘΕΙΑΣ ΑΧΑΪΑΣ_0655010_</v>
          </cell>
        </row>
        <row r="2825">
          <cell r="A2825" t="str">
            <v>ΑΧΑΪΑΣ_(Δ.Ε.)_2018</v>
          </cell>
          <cell r="B2825" t="str">
            <v>ΗΜΕΡΗΣΙΟ ΓΕΝΙΚΟ ΛΥΚΕΙΟ ΚΑΛΑΒΡΥΤΩΝ - ΕΥΣΕΒΙΟΣ ΚΗΠΟΥΡΓΟΣ_0653010_</v>
          </cell>
        </row>
        <row r="2826">
          <cell r="A2826" t="str">
            <v>ΑΧΑΪΑΣ_(Δ.Ε.)_2018</v>
          </cell>
          <cell r="B2826" t="str">
            <v>ΗΜΕΡΗΣΙΟ ΓΕΝΙΚΟ ΛΥΚΕΙΟ ΚΑΜΑΡΩΝ_0652030_</v>
          </cell>
        </row>
        <row r="2827">
          <cell r="A2827" t="str">
            <v>ΑΧΑΪΑΣ_(Δ.Ε.)_2018</v>
          </cell>
          <cell r="B2827" t="str">
            <v>ΗΜΕΡΗΣΙΟ ΓΕΝΙΚΟ ΛΥΚΕΙΟ ΚΑΤΩ ΑΧΑΪΑΣ_0654010_</v>
          </cell>
        </row>
        <row r="2828">
          <cell r="A2828" t="str">
            <v>ΑΧΑΪΑΣ_(Δ.Ε.)_2018</v>
          </cell>
          <cell r="B2828" t="str">
            <v>ΗΜΕΡΗΣΙΟ ΓΕΝΙΚΟ ΛΥΚΕΙΟ ΚΛΕΙΤΟΡΙΑΣ ΑΧΑΪΑΣ_0661010_</v>
          </cell>
        </row>
        <row r="2829">
          <cell r="A2829" t="str">
            <v>ΑΧΑΪΑΣ_(Δ.Ε.)_2018</v>
          </cell>
          <cell r="B2829" t="str">
            <v>ΗΜΕΡΗΣΙΟ ΓΕΝΙΚΟ ΛΥΚΕΙΟ ΛΑΠΠΑ ΑΧΑΪΑΣ_0656010_</v>
          </cell>
        </row>
        <row r="2830">
          <cell r="A2830" t="str">
            <v>ΑΧΑΪΑΣ_(Δ.Ε.)_2018</v>
          </cell>
          <cell r="B2830" t="str">
            <v>ΗΜΕΡΗΣΙΟ ΓΕΝΙΚΟ ΛΥΚΕΙΟ ΛΟΥΣΙΚΩΝ ΑΧΑΪΑΣ - ΓΕΝΙΚΟ ΛΥΚΕΙΟ ΛΟΥΣΙΚΩΝ_0657010_</v>
          </cell>
        </row>
        <row r="2831">
          <cell r="A2831" t="str">
            <v>ΑΧΑΪΑΣ_(Δ.Ε.)_2018</v>
          </cell>
          <cell r="B2831" t="str">
            <v>ΗΜΕΡΗΣΙΟ ΓΕΝΙΚΟ ΛΥΚΕΙΟ ΠΑΡΑΛΙΑΣ ΠΑΤΡΩΝ_0651120_</v>
          </cell>
        </row>
        <row r="2832">
          <cell r="A2832" t="str">
            <v>ΑΧΑΪΑΣ_(Δ.Ε.)_2018</v>
          </cell>
          <cell r="B2832" t="str">
            <v>ΗΜΕΡΗΣΙΟ ΓΕΝΙΚΟ ΛΥΚΕΙΟ ΡΙΟΥ ΑΧΑΪΑΣ - ΓΕΝΙΚΟ ΛΥΚΕΙΟ ΡΙΟΥ_0667020_</v>
          </cell>
        </row>
        <row r="2833">
          <cell r="A2833" t="str">
            <v>ΑΧΑΪΑΣ_(Δ.Ε.)_2018</v>
          </cell>
          <cell r="B2833" t="str">
            <v>ΠΕΙΡΑΜΑΤΙΚΟ ΛΥΚΕΙΟ ΠΑΝΕΠΙΣΤΗΜΙΟΥ ΠΑΤΡΩΝ_0651002_</v>
          </cell>
        </row>
        <row r="2834">
          <cell r="A2834" t="str">
            <v>ΑΧΑΪΑΣ_(Δ.Ε.)_2018</v>
          </cell>
          <cell r="B2834" t="str">
            <v>ΠΡΟΤΥΠΟ ΓΕΝΙΚΟ ΛΥΚΕΙΟ ΠΑΤΡΩΝ_0651001_</v>
          </cell>
        </row>
        <row r="2835">
          <cell r="A2835" t="str">
            <v>ΗΛΕΙΑΣ_(Δ.Ε.)_2018</v>
          </cell>
          <cell r="B2835" t="str">
            <v>ΕΣΠΕΡΙΝΟ ΓΥΜΝΑΣΙΟ &amp; Λ.Τ. ΑΜΑΛΙΑΔΑΣ ΗΛΕΙΑΣ_1502090_</v>
          </cell>
        </row>
        <row r="2836">
          <cell r="A2836" t="str">
            <v>ΗΛΕΙΑΣ_(Δ.Ε.)_2018</v>
          </cell>
          <cell r="B2836" t="str">
            <v>ΕΣΠΕΡΙΝΟ ΓΥΜΝΑΣΙΟ ΠΥΡΓΟΥ - ΓΙΑΝΝΗΣ ΖΑΠΑΝΤΗΣ_1501038_</v>
          </cell>
        </row>
        <row r="2837">
          <cell r="A2837" t="str">
            <v>ΗΛΕΙΑΣ_(Δ.Ε.)_2018</v>
          </cell>
          <cell r="B2837" t="str">
            <v>ΓΥΜΝΑΣΙΟ ΝΕΑΣ ΦΙΓΑΛΕΙΑΣ ΗΛΕΙΑΣ_1510010_</v>
          </cell>
        </row>
        <row r="2838">
          <cell r="A2838" t="str">
            <v>ΗΛΕΙΑΣ_(Δ.Ε.)_2018</v>
          </cell>
          <cell r="B2838" t="str">
            <v>ΓΥΜΝΑΣΙΟ ΠΗΝΕΙΑΣ_1512010_</v>
          </cell>
        </row>
        <row r="2839">
          <cell r="A2839" t="str">
            <v>ΗΛΕΙΑΣ_(Δ.Ε.)_2018</v>
          </cell>
          <cell r="B2839" t="str">
            <v>ΗΜΕΡΗΣΙΟ ΓΥΜΝΑΣΙΟ ΑΝΔΡΙΤΣΑΙΝΑΣ ΗΛΕΙΑΣ_1503010_</v>
          </cell>
        </row>
        <row r="2840">
          <cell r="A2840" t="str">
            <v>ΗΛΕΙΑΣ_(Δ.Ε.)_2018</v>
          </cell>
          <cell r="B2840" t="str">
            <v>ΗΜΕΡΗΣΙΟ ΓΥΜΝΑΣΙΟ ΒΑΣΙΛΑΚΙΟΥ_1513010_</v>
          </cell>
        </row>
        <row r="2841">
          <cell r="A2841" t="str">
            <v>ΗΛΕΙΑΣ_(Δ.Ε.)_2018</v>
          </cell>
          <cell r="B2841" t="str">
            <v>ΗΜΕΡΗΣΙΟ ΓΥΜΝΑΣΙΟ ΒΟΥΝΑΡΓΟΥ ΗΛΕΙΑΣ_1501050_</v>
          </cell>
        </row>
        <row r="2842">
          <cell r="A2842" t="str">
            <v>ΗΛΕΙΑΣ_(Δ.Ε.)_2018</v>
          </cell>
          <cell r="B2842" t="str">
            <v>ΗΜΕΡΗΣΙΟ ΓΥΜΝΑΣΙΟ ΓΟΥΜΕΡΟΥ_1516020_</v>
          </cell>
        </row>
        <row r="2843">
          <cell r="A2843" t="str">
            <v>ΗΛΕΙΑΣ_(Δ.Ε.)_2018</v>
          </cell>
          <cell r="B2843" t="str">
            <v>ΗΜΕΡΗΣΙΟ ΓΥΜΝΑΣΙΟ ΚΑΡΑΤΟΥΛΑ ΗΛΕΙΑΣ_1516010_</v>
          </cell>
        </row>
        <row r="2844">
          <cell r="A2844" t="str">
            <v>ΗΛΕΙΑΣ_(Δ.Ε.)_2018</v>
          </cell>
          <cell r="B2844" t="str">
            <v>ΗΜΕΡΗΣΙΟ ΓΥΜΝΑΣΙΟ ΛΑΛΑΣ ΗΛΕΙΑΣ_1509010_</v>
          </cell>
        </row>
        <row r="2845">
          <cell r="A2845" t="str">
            <v>ΗΛΕΙΑΣ_(Δ.Ε.)_2018</v>
          </cell>
          <cell r="B2845" t="str">
            <v>ΗΜΕΡΗΣΙΟ ΓΥΜΝΑΣΙΟ ΜΑΚΡΙΣΙΩΝ ΗΛΕΙΑΣ_1505020_</v>
          </cell>
        </row>
        <row r="2846">
          <cell r="A2846" t="str">
            <v>ΗΛΕΙΑΣ_(Δ.Ε.)_2018</v>
          </cell>
          <cell r="B2846" t="str">
            <v>ΗΜΕΡΗΣΙΟ ΓΥΜΝΑΣΙΟ ΝΕΟΧΩΡΙΟΥ ΗΛΕΙΑΣ "ΝΤΙΝΟΣ ΨΥΧΟΓΙΟΣ"_1508030_</v>
          </cell>
        </row>
        <row r="2847">
          <cell r="A2847" t="str">
            <v>ΗΛΕΙΑΣ_(Δ.Ε.)_2018</v>
          </cell>
          <cell r="B2847" t="str">
            <v>ΗΜΕΡΗΣΙΟ ΓΥΜΝΑΣΙΟ ΠΑΝΟΠΟΥΛΟΥ_1511030_</v>
          </cell>
        </row>
        <row r="2848">
          <cell r="A2848" t="str">
            <v>ΗΛΕΙΑΣ_(Δ.Ε.)_2018</v>
          </cell>
          <cell r="B2848" t="str">
            <v>ΗΜΕΡΗΣΙΟ ΓΥΜΝΑΣΙΟ ΣΑΒΑΛΙΩΝ ΗΛΕΙΑΣ_1502022_</v>
          </cell>
        </row>
        <row r="2849">
          <cell r="A2849" t="str">
            <v>ΗΛΕΙΑΣ_(Δ.Ε.)_2018</v>
          </cell>
          <cell r="B2849" t="str">
            <v>ΗΜΕΡΗΣΙΟ ΓΥΜΝΑΣΙΟ ΧΑΒΑΡΙΟΥ ΗΛΕΙΑΣ_1519010_</v>
          </cell>
        </row>
        <row r="2850">
          <cell r="A2850" t="str">
            <v>ΗΛΕΙΑΣ_(Δ.Ε.)_2018</v>
          </cell>
          <cell r="B2850" t="str">
            <v>ΗΜΕΡΗΣΙΟ ΓΥΜΝΑΣΙΟ ΚΑΛΛΙΘΕΑΣ ΜΕ ΛΤ_1515010_</v>
          </cell>
        </row>
        <row r="2851">
          <cell r="A2851" t="str">
            <v>ΗΛΕΙΑΣ_(Δ.Ε.)_2018</v>
          </cell>
          <cell r="B2851" t="str">
            <v>ΗΜΕΡΗΣΙΟ ΓΥΜΝΑΣΙΟ- ΛΥΚΕΙΑΚΕΣ ΤΑΞΕΙΣ ΛΑΜΠΕΙΑΣ ΗΛΕΙΑΣ_1511010_</v>
          </cell>
        </row>
        <row r="2852">
          <cell r="A2852" t="str">
            <v>ΗΛΕΙΑΣ_(Δ.Ε.)_2018</v>
          </cell>
          <cell r="B2852" t="str">
            <v>ΜΟΥΣΙΚΟ ΓΥΜΝΑΣΙΟ ΒΑΡΘΟΛΟΜΙΟΥ ΜΕ ΛΥΚΕΙΑΚΕΣ ΤΑΞΕΙΣ_1508015_</v>
          </cell>
        </row>
        <row r="2853">
          <cell r="A2853" t="str">
            <v>ΗΛΕΙΑΣ_(Δ.Ε.)_2018</v>
          </cell>
          <cell r="B2853" t="str">
            <v>ΕΣΠΕΡΙΝΟ ΓΕΝΙΚΟ ΛΥΚΕΙΟ ΖΑΧΑΡΩΣ_1552000_</v>
          </cell>
        </row>
        <row r="2854">
          <cell r="A2854" t="str">
            <v>ΗΛΕΙΑΣ_(Δ.Ε.)_2018</v>
          </cell>
          <cell r="B2854" t="str">
            <v>1ο ΗΜΕΡΗΣΙΟ ΓΕΝΙΚΟ ΛΥΚΕΙΟ ΑΜΑΛΙΑΔΑΣ ΗΛΕΙΑΣ - ΑΛΕΞΑΝΔΡΟΣ ΚΟΣΜΟΠΟΥΛΟΣ_1552010_</v>
          </cell>
        </row>
        <row r="2855">
          <cell r="A2855" t="str">
            <v>ΗΛΕΙΑΣ_(Δ.Ε.)_2018</v>
          </cell>
          <cell r="B2855" t="str">
            <v>1ο ΗΜΕΡΗΣΙΟ ΓΕΝΙΚΟ ΛΥΚΕΙΟ ΠΥΡΓΟΥ ΗΛΕΙΑΣ_1551010_</v>
          </cell>
        </row>
        <row r="2856">
          <cell r="A2856" t="str">
            <v>ΗΛΕΙΑΣ_(Δ.Ε.)_2018</v>
          </cell>
          <cell r="B2856" t="str">
            <v>2ο ΗΜΕΡΗΣΙΟ ΓΕΝΙΚΟ ΛΥΚΕΙΟ ΑΜΑΛΙΑΔΑΣ ΗΛΕΙΑΣ ΑΘΑΝΑΣΙΟΣ ΠΑΠΑΓΕΩΡΓΙΟΥ_1552020_</v>
          </cell>
        </row>
        <row r="2857">
          <cell r="A2857" t="str">
            <v>ΗΛΕΙΑΣ_(Δ.Ε.)_2018</v>
          </cell>
          <cell r="B2857" t="str">
            <v>2ο ΗΜΕΡΗΣΙΟ ΓΕΝΙΚΟ ΛΥΚΕΙΟ ΠΥΡΓΟΥ ΗΛΕΙΑΣ_1551020_</v>
          </cell>
        </row>
        <row r="2858">
          <cell r="A2858" t="str">
            <v>ΗΛΕΙΑΣ_(Δ.Ε.)_2018</v>
          </cell>
          <cell r="B2858" t="str">
            <v>3ο ΗΜΕΡΗΣΙΟ ΓΕΝΙΚΟ ΛΥΚΕΙΟ ΠΥΡΓΟΥ ΗΛΕΙΑΣ - Pierre de Coubertin_1551025_</v>
          </cell>
        </row>
        <row r="2859">
          <cell r="A2859" t="str">
            <v>ΗΛΕΙΑΣ_(Δ.Ε.)_2018</v>
          </cell>
          <cell r="B2859" t="str">
            <v>4ο ΗΜΕΡΗΣΙΟ ΓΕΝΙΚΟ ΛΥΚΕΙΟ ΠΥΡΓΟΥ_1551026_</v>
          </cell>
        </row>
        <row r="2860">
          <cell r="A2860" t="str">
            <v>ΗΛΕΙΑΣ_(Δ.Ε.)_2018</v>
          </cell>
          <cell r="B2860" t="str">
            <v>ΗΜΕΡΗΣΙΟ ΓΕΝΙΚΟ ΛΥΚΕΙΟ ΑΝΔΡΑΒΙΔΑΣ ΗΛΕΙΑΣ_1557020_</v>
          </cell>
        </row>
        <row r="2861">
          <cell r="A2861" t="str">
            <v>ΗΛΕΙΑΣ_(Δ.Ε.)_2018</v>
          </cell>
          <cell r="B2861" t="str">
            <v>ΗΜΕΡΗΣΙΟ ΓΕΝΙΚΟ ΛΥΚΕΙΟ ΑΝΔΡΙΤΣΑΙΝΑΣ ΗΛΕΙΑΣ_1553010_</v>
          </cell>
        </row>
        <row r="2862">
          <cell r="A2862" t="str">
            <v>ΗΛΕΙΑΣ_(Δ.Ε.)_2018</v>
          </cell>
          <cell r="B2862" t="str">
            <v>ΗΜΕΡΗΣΙΟ ΓΕΝΙΚΟ ΛΥΚΕΙΟ ΒΑΡΔΑΣ ΗΛΕΙΑΣ_1564010_</v>
          </cell>
        </row>
        <row r="2863">
          <cell r="A2863" t="str">
            <v>ΗΛΕΙΑΣ_(Δ.Ε.)_2018</v>
          </cell>
          <cell r="B2863" t="str">
            <v>ΗΜΕΡΗΣΙΟ ΓΕΝΙΚΟ ΛΥΚΕΙΟ ΒΑΡΘΟΛΟΜΙΟΥ ΗΛΕΙΑΣ_1558010_</v>
          </cell>
        </row>
        <row r="2864">
          <cell r="A2864" t="str">
            <v>ΗΛΕΙΑΣ_(Δ.Ε.)_2018</v>
          </cell>
          <cell r="B2864" t="str">
            <v>ΗΜΕΡΗΣΙΟ ΓΕΝΙΚΟ ΛΥΚΕΙΟ ΒΑΣΙΛΑΚΙΟΥ_1563010_</v>
          </cell>
        </row>
        <row r="2865">
          <cell r="A2865" t="str">
            <v>ΗΛΕΙΑΣ_(Δ.Ε.)_2018</v>
          </cell>
          <cell r="B2865" t="str">
            <v>ΗΜΕΡΗΣΙΟ ΓΕΝΙΚΟ ΛΥΚΕΙΟ ΒΟΥΝΑΡΓΟΥ ΗΛΕΙΑΣ_1551050_</v>
          </cell>
        </row>
        <row r="2866">
          <cell r="A2866" t="str">
            <v>ΗΛΕΙΑΣ_(Δ.Ε.)_2018</v>
          </cell>
          <cell r="B2866" t="str">
            <v>ΗΜΕΡΗΣΙΟ ΓΕΝΙΚΟ ΛΥΚΕΙΟ ΓΑΣΤΟΥΝΗΣ ΗΛΕΙΑΣ_1552030_</v>
          </cell>
        </row>
        <row r="2867">
          <cell r="A2867" t="str">
            <v>ΗΛΕΙΑΣ_(Δ.Ε.)_2018</v>
          </cell>
          <cell r="B2867" t="str">
            <v>ΗΜΕΡΗΣΙΟ ΓΕΝΙΚΟ ΛΥΚΕΙΟ ΖΑΧΑΡΩΣ ΗΛΕΙΑΣ_1555010_</v>
          </cell>
        </row>
        <row r="2868">
          <cell r="A2868" t="str">
            <v>ΗΛΕΙΑΣ_(Δ.Ε.)_2018</v>
          </cell>
          <cell r="B2868" t="str">
            <v>ΗΜΕΡΗΣΙΟ ΓΕΝΙΚΟ ΛΥΚΕΙΟ ΚΑΡΑΤΟΥΛΑ_1566010_</v>
          </cell>
        </row>
        <row r="2869">
          <cell r="A2869" t="str">
            <v>ΗΛΕΙΑΣ_(Δ.Ε.)_2018</v>
          </cell>
          <cell r="B2869" t="str">
            <v>ΗΜΕΡΗΣΙΟ ΓΕΝΙΚΟ ΛΥΚΕΙΟ ΚΡΕΣΤΕΝΩΝ ΗΛΕΙΑΣ_1556010_</v>
          </cell>
        </row>
        <row r="2870">
          <cell r="A2870" t="str">
            <v>ΗΛΕΙΑΣ_(Δ.Ε.)_2018</v>
          </cell>
          <cell r="B2870" t="str">
            <v>ΗΜΕΡΗΣΙΟ ΓΕΝΙΚΟ ΛΥΚΕΙΟ ΛΑΛΑΣ ΗΛΕΙΑΣ - ΓΕΝΙΚΟ ΛΥΚΕΙΟ ΛΑΛΑ_1559010_</v>
          </cell>
        </row>
        <row r="2871">
          <cell r="A2871" t="str">
            <v>ΗΛΕΙΑΣ_(Δ.Ε.)_2018</v>
          </cell>
          <cell r="B2871" t="str">
            <v>ΗΜΕΡΗΣΙΟ ΓΕΝΙΚΟ ΛΥΚΕΙΟ ΛΕΧΑΙΝΩΝ ΗΛΕΙΑΣ_1557010_</v>
          </cell>
        </row>
        <row r="2872">
          <cell r="A2872" t="str">
            <v>ΗΛΕΙΑΣ_(Δ.Ε.)_2018</v>
          </cell>
          <cell r="B2872" t="str">
            <v>ΗΜΕΡΗΣΙΟ ΓΕΝΙΚΟ ΛΥΚΕΙΟ ΝΕΑΣ ΦΙΓΑΛΕΙΑΣ_1560010_</v>
          </cell>
        </row>
        <row r="2873">
          <cell r="A2873" t="str">
            <v>ΗΛΕΙΑΣ_(Δ.Ε.)_2018</v>
          </cell>
          <cell r="B2873" t="str">
            <v>ΗΜΕΡΗΣΙΟ ΓΕΝΙΚΟ ΛΥΚΕΙΟ ΠΕΛΟΠΙΟΥ ΗΛΕΙΑΣ_1554010_</v>
          </cell>
        </row>
        <row r="2874">
          <cell r="A2874" t="str">
            <v>ΗΛΕΙΑΣ_(Δ.Ε.)_2018</v>
          </cell>
          <cell r="B2874" t="str">
            <v>ΗΜΕΡΗΣΙΟ ΓΕΝΙΚΟ ΛΥΚΕΙΟ ΣΙΜΟΠΟΥΛΟΥ ΗΛΕΙΑΣ_1562010_</v>
          </cell>
        </row>
        <row r="2875">
          <cell r="A2875" t="str">
            <v>ΓΡΕΒΕΝΩΝ_(Δ.Ε.)_2018</v>
          </cell>
          <cell r="B2875" t="str">
            <v>ΗΜΕΡΗΣΙΟ ΓΥΜΝΑΣΙΟ ΚΑΡΠΕΡΟΥ ΓΡΕΒΕΝΩΝ_0803010_</v>
          </cell>
        </row>
        <row r="2876">
          <cell r="A2876" t="str">
            <v>ΓΡΕΒΕΝΩΝ_(Δ.Ε.)_2018</v>
          </cell>
          <cell r="B2876" t="str">
            <v>ΕΣΠΕΡΙΝΟ ΓΕΝΙΚΟ ΛΥΚΕΙΟ ΓΡΕΒΕΝΩΝ_0845001_</v>
          </cell>
        </row>
        <row r="2877">
          <cell r="A2877" t="str">
            <v>ΓΡΕΒΕΝΩΝ_(Δ.Ε.)_2018</v>
          </cell>
          <cell r="B2877" t="str">
            <v>ΗΜΕΡΗΣΙΟ ΓΕΝΙΚΟ ΛΥΚΕΙΟ ΔΕΣΚΑΤΗΣ ΓΡΕΒΕΝΩΝ_0852010_</v>
          </cell>
        </row>
        <row r="2878">
          <cell r="A2878" t="str">
            <v>ΓΡΕΒΕΝΩΝ_(Δ.Ε.)_2018</v>
          </cell>
          <cell r="B2878" t="str">
            <v>ΗΜΕΡΗΣΙΟ ΓΕΝΙΚΟ ΛΥΚΕΙΟ ΚΑΡΠΕΡΟΥ ΓΡΕΒΕΝΩΝ_0853010_</v>
          </cell>
        </row>
        <row r="2879">
          <cell r="A2879" t="str">
            <v>ΚΑΣΤΟΡΙΑΣ_(Δ.Ε.)_2018</v>
          </cell>
          <cell r="B2879" t="str">
            <v>ΕΣΠΕΡΙΝΟ ΓΥΜΝΑΣΙΟ ΚΑΣΤΟΡΙΑΣ_2301040_</v>
          </cell>
        </row>
        <row r="2880">
          <cell r="A2880" t="str">
            <v>ΚΑΣΤΟΡΙΑΣ_(Δ.Ε.)_2018</v>
          </cell>
          <cell r="B2880" t="str">
            <v>2ο ΗΜΕΡΗΣΙΟ ΓΥΜΝΑΣΙΟ ΚΑΣΤΟΡΙΑΣ_2301020_</v>
          </cell>
        </row>
        <row r="2881">
          <cell r="A2881" t="str">
            <v>ΚΑΣΤΟΡΙΑΣ_(Δ.Ε.)_2018</v>
          </cell>
          <cell r="B2881" t="str">
            <v>4ο ΗΜΕΡΗΣΙΟ ΓΥΜΝΑΣΙΟ ΚΑΣΤΟΡΙΑΣ_2301035_</v>
          </cell>
        </row>
        <row r="2882">
          <cell r="A2882" t="str">
            <v>ΚΑΣΤΟΡΙΑΣ_(Δ.Ε.)_2018</v>
          </cell>
          <cell r="B2882" t="str">
            <v>ΗΜΕΡΗΣΙΟ ΓΥΜΝΑΣΙΟ ΒΟΓΑΤΣΙΚΟΥ ΚΑΣΤΟΡΙΑΣ_2304010_</v>
          </cell>
        </row>
        <row r="2883">
          <cell r="A2883" t="str">
            <v>ΚΑΣΤΟΡΙΑΣ_(Δ.Ε.)_2018</v>
          </cell>
          <cell r="B2883" t="str">
            <v>ΗΜΕΡΗΣΙΟ ΓΥΜΝΑΣΙΟ ΚΟΡΗΣΟΥ ΚΑΣΤΟΡΙΑΣ_2305010_</v>
          </cell>
        </row>
        <row r="2884">
          <cell r="A2884" t="str">
            <v>ΚΑΣΤΟΡΙΑΣ_(Δ.Ε.)_2018</v>
          </cell>
          <cell r="B2884" t="str">
            <v>ΗΜΕΡΗΣΙΟ ΓΥΜΝΑΣΙΟ ΜΑΝΙΑΚΩΝ ΚΑΣΤΟΡΙΑΣ_2309010_</v>
          </cell>
        </row>
        <row r="2885">
          <cell r="A2885" t="str">
            <v>ΚΑΣΤΟΡΙΑΣ_(Δ.Ε.)_2018</v>
          </cell>
          <cell r="B2885" t="str">
            <v>ΗΜΕΡΗΣΙΟ ΓΥΜΝΑΣΙΟ ΜΑΥΡΟΧΩΡΙΟΥ ΚΑΣΤΟΡΙΑΣ_2306010_</v>
          </cell>
        </row>
        <row r="2886">
          <cell r="A2886" t="str">
            <v>ΚΑΣΤΟΡΙΑΣ_(Δ.Ε.)_2018</v>
          </cell>
          <cell r="B2886" t="str">
            <v>ΗΜΕΡΗΣΙΟ ΓΥΜΝΑΣΙΟ ΝΕΣΤΟΡΙΟΥ ΚΑΣΤΟΡΙΑΣ_2303010_</v>
          </cell>
        </row>
        <row r="2887">
          <cell r="A2887" t="str">
            <v>ΚΑΣΤΟΡΙΑΣ_(Δ.Ε.)_2018</v>
          </cell>
          <cell r="B2887" t="str">
            <v>ΗΜΕΡΗΣΙΟ ΓΥΜΝΑΣΙΟ ΟΙΝΟΗΣ ΚΑΣΤΟΡΙΑΣ_2308020_</v>
          </cell>
        </row>
        <row r="2888">
          <cell r="A2888" t="str">
            <v>ΚΑΣΤΟΡΙΑΣ_(Δ.Ε.)_2018</v>
          </cell>
          <cell r="B2888" t="str">
            <v>ΗΜΕΡΗΣΙΟ ΓΥΜΝΑΣΙΟ ΠΕΝΤΑΒΡΥΣΟΥ ΚΑΣΤΟΡΙΑΣ_2309016_</v>
          </cell>
        </row>
        <row r="2889">
          <cell r="A2889" t="str">
            <v>ΚΑΣΤΟΡΙΑΣ_(Δ.Ε.)_2018</v>
          </cell>
          <cell r="B2889" t="str">
            <v>ΕΣΠΕΡΙΝΟ ΓΕΝΙΚΟ ΛΥΚΕΙΟ ΚΑΣΤΟΡΙΑΣ_2351055_</v>
          </cell>
        </row>
        <row r="2890">
          <cell r="A2890" t="str">
            <v>ΚΑΣΤΟΡΙΑΣ_(Δ.Ε.)_2018</v>
          </cell>
          <cell r="B2890" t="str">
            <v>2ο ΗΜΕΡΗΣΙΟ ΓΕΝΙΚΟ ΛΥΚΕΙΟ ΚΑΣΤΟΡΙΑΣ_2351011_</v>
          </cell>
        </row>
        <row r="2891">
          <cell r="A2891" t="str">
            <v>ΚΑΣΤΟΡΙΑΣ_(Δ.Ε.)_2018</v>
          </cell>
          <cell r="B2891" t="str">
            <v>3ο ΗΜΕΡΗΣΙΟ ΓΕΝΙΚΟ ΛΥΚΕΙΟ ΚΑΣΤΟΡΙΑΣ_2351009_</v>
          </cell>
        </row>
        <row r="2892">
          <cell r="A2892" t="str">
            <v>ΚΑΣΤΟΡΙΑΣ_(Δ.Ε.)_2018</v>
          </cell>
          <cell r="B2892" t="str">
            <v>ΓΕΝΙΚΟ ΛΥΚΕΙΟ ΝΕΣΤΟΡΙΟΥ_2353010_</v>
          </cell>
        </row>
        <row r="2893">
          <cell r="A2893" t="str">
            <v>ΚΑΣΤΟΡΙΑΣ_(Δ.Ε.)_2018</v>
          </cell>
          <cell r="B2893" t="str">
            <v>ΗΜΕΡΗΣΙΟ ΓΕΝΙΚΟ ΛΥΚΕΙΟ ΜΕΣΟΠΟΤΑΜΙΑΣ ΚΑΣΤΟΡΙΑΣ_2358010_</v>
          </cell>
        </row>
        <row r="2894">
          <cell r="A2894" t="str">
            <v>ΚΟΖΑΝΗΣ_(Δ.Ε.)_2018</v>
          </cell>
          <cell r="B2894" t="str">
            <v>ΚΑΡΟΥΤΕΙΟ ΔΙΑΠΚΟ ΓΣΙΟ ΠΕΝΤΑΛΟΦΟΥ ΜΕ ΛΥΚΕΙΑΚΕΣ ΤΑΞΕΙΣ_2709010_</v>
          </cell>
        </row>
        <row r="2895">
          <cell r="A2895" t="str">
            <v>ΚΟΖΑΝΗΣ_(Δ.Ε.)_2018</v>
          </cell>
          <cell r="B2895" t="str">
            <v>ΕΣΠΕΡΙΝΟ ΓΥΜΝΑΣΙΟ ΚΟΖΑΝΗΣ_2701026_</v>
          </cell>
        </row>
        <row r="2896">
          <cell r="A2896" t="str">
            <v>ΚΟΖΑΝΗΣ_(Δ.Ε.)_2018</v>
          </cell>
          <cell r="B2896" t="str">
            <v>1ο ΗΜΕΡΗΣΙΟ ΓΥΜΝΑΣΙΟ ΠΕΡΔΙΚΚΑ_2720010_</v>
          </cell>
        </row>
        <row r="2897">
          <cell r="A2897" t="str">
            <v>ΚΟΖΑΝΗΣ_(Δ.Ε.)_2018</v>
          </cell>
          <cell r="B2897" t="str">
            <v>8ο ΗΜΕΡΗΣΙΟ ΓΥΜΝΑΣΙΟ ΚΟΖΑΝΗΣ_2701030_</v>
          </cell>
        </row>
        <row r="2898">
          <cell r="A2898" t="str">
            <v>ΚΟΖΑΝΗΣ_(Δ.Ε.)_2018</v>
          </cell>
          <cell r="B2898" t="str">
            <v>ΗΜΕΡΗΣΙΟ ΓΥΜΝΑΣΙΟ ΑΙΑΝΗΣ ΚΟΖΑΝΗΣ - ΧΡΗΣΤΟΥ ΜΑΝΩΛΗ_2712010_</v>
          </cell>
        </row>
        <row r="2899">
          <cell r="A2899" t="str">
            <v>ΚΟΖΑΝΗΣ_(Δ.Ε.)_2018</v>
          </cell>
          <cell r="B2899" t="str">
            <v>ΗΜΕΡΗΣΙΟ ΓΥΜΝΑΣΙΟ ΒΕΛΒΕΝΤΟΥ ΚΟΖΑΝΗΣ - ΖΗΝΩΝ ΠΑΠΑΝΑΣΤΑΣΙΟΥ_2708010_</v>
          </cell>
        </row>
        <row r="2900">
          <cell r="A2900" t="str">
            <v>ΚΟΖΑΝΗΣ_(Δ.Ε.)_2018</v>
          </cell>
          <cell r="B2900" t="str">
            <v>ΗΜΕΡΗΣΙΟ ΓΥΜΝΑΣΙΟ ΓΑΛΑΤΙΝΗΣ ΚΟΖΑΝΗΣ_2706020_</v>
          </cell>
        </row>
        <row r="2901">
          <cell r="A2901" t="str">
            <v>ΚΟΖΑΝΗΣ_(Δ.Ε.)_2018</v>
          </cell>
          <cell r="B2901" t="str">
            <v>ΗΜΕΡΗΣΙΟ ΓΥΜΝΑΣΙΟ ΕΡΑΤΥΡΑΣ_2701000_</v>
          </cell>
        </row>
        <row r="2902">
          <cell r="A2902" t="str">
            <v>ΚΟΖΑΝΗΣ_(Δ.Ε.)_2018</v>
          </cell>
          <cell r="B2902" t="str">
            <v>ΗΜΕΡΗΣΙΟ ΓΥΜΝΑΣΙΟ ΚΡΟΚΟΣ ΚΟΖΑΝΗΣ - ΓΥΜΝΑΣΙΟ ΚΡΟΚΟΥ_2718010_</v>
          </cell>
        </row>
        <row r="2903">
          <cell r="A2903" t="str">
            <v>ΚΟΖΑΝΗΣ_(Δ.Ε.)_2018</v>
          </cell>
          <cell r="B2903" t="str">
            <v>ΗΜΕΡΗΣΙΟ ΓΥΜΝΑΣΙΟ ΛΕΥΚΟΠΗΓΗΣ ΚΟΖΑΝΗΣ_2719010_</v>
          </cell>
        </row>
        <row r="2904">
          <cell r="A2904" t="str">
            <v>ΚΟΖΑΝΗΣ_(Δ.Ε.)_2018</v>
          </cell>
          <cell r="B2904" t="str">
            <v>ΗΜΕΡΗΣΙΟ ΓΥΜΝΑΣΙΟ ΛΙΒΑΔΕΡΟΥ ΚΟΖΑΝΗΣ_2714010_</v>
          </cell>
        </row>
        <row r="2905">
          <cell r="A2905" t="str">
            <v>ΚΟΖΑΝΗΣ_(Δ.Ε.)_2018</v>
          </cell>
          <cell r="B2905" t="str">
            <v>ΗΜΕΡΗΣΙΟ ΓΥΜΝΑΣΙΟ ΝΕΑΠΟΛΗΣ ΚΟΖΑΝΗΣ_2703010_</v>
          </cell>
        </row>
        <row r="2906">
          <cell r="A2906" t="str">
            <v>ΚΟΖΑΝΗΣ_(Δ.Ε.)_2018</v>
          </cell>
          <cell r="B2906" t="str">
            <v>ΗΜΕΡΗΣΙΟ ΓΥΜΝΑΣΙΟ ΣΙΑΤΙΣΤΑΣ ΚΟΖΑΝΗΣ - ΤΡΑΜΠΑΝΤΖΕΙΟ_2706010_</v>
          </cell>
        </row>
        <row r="2907">
          <cell r="A2907" t="str">
            <v>ΚΟΖΑΝΗΣ_(Δ.Ε.)_2018</v>
          </cell>
          <cell r="B2907" t="str">
            <v>ΗΜΕΡΗΣΙΟ ΓΥΜΝΑΣΙΟ ΤΡΑΝΟΒΑΛΤΟΥ ΚΟΖΑΝΗΣ_2705030_</v>
          </cell>
        </row>
        <row r="2908">
          <cell r="A2908" t="str">
            <v>ΚΟΖΑΝΗΣ_(Δ.Ε.)_2018</v>
          </cell>
          <cell r="B2908" t="str">
            <v>ΗΜΕΡΗΣΙΟ ΓΥΜΝΑΣΙΟ ΤΣΟΤΥΛΙΟΥ-Α' Β' Γ' ΛΥΚΕΙΑΚΕΣ ΤΑΞΕΙΣ_2707010_</v>
          </cell>
        </row>
        <row r="2909">
          <cell r="A2909" t="str">
            <v>ΚΟΖΑΝΗΣ_(Δ.Ε.)_2018</v>
          </cell>
          <cell r="B2909" t="str">
            <v>Μουσικό Γυμνάσιο με Λυκειακές Τάξεις Σιάτιστας - "Κωνσταντίνος και Ελένη Παπανικολάου"_2706015_</v>
          </cell>
        </row>
        <row r="2910">
          <cell r="A2910" t="str">
            <v>ΚΟΖΑΝΗΣ_(Δ.Ε.)_2018</v>
          </cell>
          <cell r="B2910" t="str">
            <v>ΜΟΥΣΙΚΟ ΓΥΜΝΑΣΙΟ ΠΤΟΛΕΜΑΪΔΑΣ_2704025_</v>
          </cell>
        </row>
        <row r="2911">
          <cell r="A2911" t="str">
            <v>ΚΟΖΑΝΗΣ_(Δ.Ε.)_2018</v>
          </cell>
          <cell r="B2911" t="str">
            <v>ΕΣΠΕΡΙΝΟ ΓΕΝΙΚΟ ΛΥΚΕΙΟ ΚΟΖΑΝΗΣ_2751026_</v>
          </cell>
        </row>
        <row r="2912">
          <cell r="A2912" t="str">
            <v>ΚΟΖΑΝΗΣ_(Δ.Ε.)_2018</v>
          </cell>
          <cell r="B2912" t="str">
            <v>1ο ΗΜΕΡΗΣΙΟ ΓΕΝΙΚΟ ΛΥΚΕΙΟ ΚΟΖΑΝΗΣ_2751010_</v>
          </cell>
        </row>
        <row r="2913">
          <cell r="A2913" t="str">
            <v>ΚΟΖΑΝΗΣ_(Δ.Ε.)_2018</v>
          </cell>
          <cell r="B2913" t="str">
            <v>2ο ΗΜΕΡΗΣΙΟ ΓΕΝΙΚΟ ΛΥΚΕΙΟ ΚΟΖΑΝΗΣ_2751011_</v>
          </cell>
        </row>
        <row r="2914">
          <cell r="A2914" t="str">
            <v>ΚΟΖΑΝΗΣ_(Δ.Ε.)_2018</v>
          </cell>
          <cell r="B2914" t="str">
            <v>2ο ΗΜΕΡΗΣΙΟ ΓΕΝΙΚΟ ΛΥΚΕΙΟ ΠΤΟΛΕΜΑΪΔΑΣ_2754011_</v>
          </cell>
        </row>
        <row r="2915">
          <cell r="A2915" t="str">
            <v>ΚΟΖΑΝΗΣ_(Δ.Ε.)_2018</v>
          </cell>
          <cell r="B2915" t="str">
            <v>3ο ΗΜΕΡΗΣΙΟ ΓΕΝΙΚΟ ΛΥΚΕΙΟ ΚΟΖΑΝΗΣ_2751020_</v>
          </cell>
        </row>
        <row r="2916">
          <cell r="A2916" t="str">
            <v>ΚΟΖΑΝΗΣ_(Δ.Ε.)_2018</v>
          </cell>
          <cell r="B2916" t="str">
            <v>3ο ΗΜΕΡΗΣΙΟ ΓΕΝΙΚΟ ΛΥΚΕΙΟ ΠΤΟΛΕΜΑΪΔΑΣ_2751009_</v>
          </cell>
        </row>
        <row r="2917">
          <cell r="A2917" t="str">
            <v>ΚΟΖΑΝΗΣ_(Δ.Ε.)_2018</v>
          </cell>
          <cell r="B2917" t="str">
            <v>4ο ΗΜΕΡΗΣΙΟ ΓΕΝΙΚΟ ΛΥΚΕΙΟ ΚΟΖΑΝΗΣ_2751022_</v>
          </cell>
        </row>
        <row r="2918">
          <cell r="A2918" t="str">
            <v>ΚΟΖΑΝΗΣ_(Δ.Ε.)_2018</v>
          </cell>
          <cell r="B2918" t="str">
            <v>ΗΜΕΡΗΣΙΟ ΓΕΝΙΚΟ ΛΥΚΕΙΟ ΒΕΛΒΕΝΤΟΥ ΚΟΖΑΝΗΣ - ΖΗΝΩΝ ΠΑΠΑΝΑΣΤΑΣΙΟΥ_2758010_</v>
          </cell>
        </row>
        <row r="2919">
          <cell r="A2919" t="str">
            <v>ΚΟΖΑΝΗΣ_(Δ.Ε.)_2018</v>
          </cell>
          <cell r="B2919" t="str">
            <v>ΗΜΕΡΗΣΙΟ ΓΕΝΙΚΟ ΛΥΚΕΙΟ ΝΕΑΠΟΛΗΣ ΚΟΖΑΝΗΣ_2753010_</v>
          </cell>
        </row>
        <row r="2920">
          <cell r="A2920" t="str">
            <v>ΚΟΖΑΝΗΣ_(Δ.Ε.)_2018</v>
          </cell>
          <cell r="B2920" t="str">
            <v>ΗΜΕΡΗΣΙΟ ΓΕΝΙΚΟ ΛΥΚΕΙΟ ΣΙΑΤΙΣΤΑΣ ΚΟΖΑΝΗΣ - ΓΕΩΡΓΙΟΣ ΠΑΠΑΓΕΩΡΓΙΟΥ_2756010_</v>
          </cell>
        </row>
        <row r="2921">
          <cell r="A2921" t="str">
            <v>ΦΛΩΡΙΝΑΣ_(Δ.Ε.)_2018</v>
          </cell>
          <cell r="B2921" t="str">
            <v>ΕΣΠΕΡΙΝΟ ΓΥΜΝΑΣΙΟ - ΛΥΚΕΙΑΚΕΣ ΤΑΞΕΙΣ ΦΛΩΡΙΝΑΣ_4710015_</v>
          </cell>
        </row>
        <row r="2922">
          <cell r="A2922" t="str">
            <v>ΦΛΩΡΙΝΑΣ_(Δ.Ε.)_2018</v>
          </cell>
          <cell r="B2922" t="str">
            <v>1ο ΗΜΕΡΗΣΙΟ ΓΥΜΝΑΣΙΟ ΦΛΩΡΙΝΑΣ_4701010_</v>
          </cell>
        </row>
        <row r="2923">
          <cell r="A2923" t="str">
            <v>ΦΛΩΡΙΝΑΣ_(Δ.Ε.)_2018</v>
          </cell>
          <cell r="B2923" t="str">
            <v>3ο ΗΜΕΡΗΣΙΟ ΓΥΜΝΑΣΙΟ ΦΛΩΡΙΝΑΣ_4701030_</v>
          </cell>
        </row>
        <row r="2924">
          <cell r="A2924" t="str">
            <v>ΦΛΩΡΙΝΑΣ_(Δ.Ε.)_2018</v>
          </cell>
          <cell r="B2924" t="str">
            <v>ΓΥΜΝΑΣΙΟ ΑΜΜΟΧΩΡΙΟΥ ΦΛΩΡΙΝΑΣ_4710010_</v>
          </cell>
        </row>
        <row r="2925">
          <cell r="A2925" t="str">
            <v>ΦΛΩΡΙΝΑΣ_(Δ.Ε.)_2018</v>
          </cell>
          <cell r="B2925" t="str">
            <v>ΓΥΜΝΑΣΙΟ ΛΕΧΟΒΟΥ ΦΛΩΡΙΝΑΣ_4702030_</v>
          </cell>
        </row>
        <row r="2926">
          <cell r="A2926" t="str">
            <v>ΦΛΩΡΙΝΑΣ_(Δ.Ε.)_2018</v>
          </cell>
          <cell r="B2926" t="str">
            <v>ΓΥΜΝΑΣΙΟ ΜΕΛΙΤΗΣ ΦΛΩΡΙΝΑΣ_4708010_</v>
          </cell>
        </row>
        <row r="2927">
          <cell r="A2927" t="str">
            <v>ΦΛΩΡΙΝΑΣ_(Δ.Ε.)_2018</v>
          </cell>
          <cell r="B2927" t="str">
            <v>ΓΥΜΝΑΣΙΟ ΠΑΠΑΓΙΑΝΝΗ ΦΛΩΡΙΝΑΣ_4706010_</v>
          </cell>
        </row>
        <row r="2928">
          <cell r="A2928" t="str">
            <v>ΦΛΩΡΙΝΑΣ_(Δ.Ε.)_2018</v>
          </cell>
          <cell r="B2928" t="str">
            <v>ΓΥΜΝΑΣΙΟ ΛΤ ΛΑΙΜΟΥ ΠΡΕΣΠΩΝ ΦΛΩΡΙΝΑΣ_4704010_</v>
          </cell>
        </row>
        <row r="2929">
          <cell r="A2929" t="str">
            <v>ΦΛΩΡΙΝΑΣ_(Δ.Ε.)_2018</v>
          </cell>
          <cell r="B2929" t="str">
            <v>ΜΟΥΣΙΚΟ ΓΥΜΝΑΣΙΟ Λ.Τ. ΑΜΥΝΤΑΙΟΥ_4703015_</v>
          </cell>
        </row>
        <row r="2930">
          <cell r="A2930" t="str">
            <v>ΦΛΩΡΙΝΑΣ_(Δ.Ε.)_2018</v>
          </cell>
          <cell r="B2930" t="str">
            <v>1ο ΓΕΝΙΚΟ ΛΥΚΕΙΟ ΦΛΩΡΙΝΑΣ_4751010_</v>
          </cell>
        </row>
        <row r="2931">
          <cell r="A2931" t="str">
            <v>ΦΛΩΡΙΝΑΣ_(Δ.Ε.)_2018</v>
          </cell>
          <cell r="B2931" t="str">
            <v>2ο ΓΕΝΙΚΟ ΛΥΚΕΙΟ ΦΛΩΡΙΝΑΣ_4751009_</v>
          </cell>
        </row>
        <row r="2932">
          <cell r="A2932" t="str">
            <v>ΦΛΩΡΙΝΑΣ_(Δ.Ε.)_2018</v>
          </cell>
          <cell r="B2932" t="str">
            <v>3ο ΓΕΝΙΚΟ ΛΥΚΕΙΟ ΦΛΩΡΙΝΑΣ_4790050_</v>
          </cell>
        </row>
        <row r="2933">
          <cell r="A2933" t="str">
            <v>ΦΛΩΡΙΝΑΣ_(Δ.Ε.)_2018</v>
          </cell>
          <cell r="B2933" t="str">
            <v>ΓΕΝΙΚΟ ΛΥΚΕΙΟ ΑΜΥΝΤΑΙΟΥ_4752010_</v>
          </cell>
        </row>
        <row r="2934">
          <cell r="A2934" t="str">
            <v>ΦΛΩΡΙΝΑΣ_(Δ.Ε.)_2018</v>
          </cell>
          <cell r="B2934" t="str">
            <v>ΓΕΝΙΚΟ ΛΥΚΕΙΟ ΦΙΛΩΤΑ_4757010_</v>
          </cell>
        </row>
        <row r="2935">
          <cell r="A2935" t="str">
            <v>ΑΡΤΑΣ_(Δ.Ε.)_2018</v>
          </cell>
          <cell r="B2935" t="str">
            <v>ΕΣΠΕΡΙΝΟ ΓΥΜΝΑΣΙΟ ΑΡΤΑΣ - ΕΣΠΕΡΙΝΟ ΓΥΜΝΑΣΙΟ ΑΡΤΑΣ_0401015_</v>
          </cell>
        </row>
        <row r="2936">
          <cell r="A2936" t="str">
            <v>ΑΡΤΑΣ_(Δ.Ε.)_2018</v>
          </cell>
          <cell r="B2936" t="str">
            <v>1ο ΗΜΕΡΗΣΙΟ ΓΥΜΝΑΣΙΟ ΑΡΤΑΣ_0401010_</v>
          </cell>
        </row>
        <row r="2937">
          <cell r="A2937" t="str">
            <v>ΑΡΤΑΣ_(Δ.Ε.)_2018</v>
          </cell>
          <cell r="B2937" t="str">
            <v>5ο ΗΜΕΡΗΣΙΟ ΓΥΜΝΑΣΙΟ ΑΡΤΑΣ_0401032_</v>
          </cell>
        </row>
        <row r="2938">
          <cell r="A2938" t="str">
            <v>ΑΡΤΑΣ_(Δ.Ε.)_2018</v>
          </cell>
          <cell r="B2938" t="str">
            <v>ΓΥΜΝΑΣΙΟ ΑΝΩ ΚΑΛΕΝΤΙΝΗΣ_0404010_</v>
          </cell>
        </row>
        <row r="2939">
          <cell r="A2939" t="str">
            <v>ΑΡΤΑΣ_(Δ.Ε.)_2018</v>
          </cell>
          <cell r="B2939" t="str">
            <v>ΓΥΜΝΑΣΙΟ ΒΟΥΡΓΑΡΕΛΙΟΥ_0403010_</v>
          </cell>
        </row>
        <row r="2940">
          <cell r="A2940" t="str">
            <v>ΑΡΤΑΣ_(Δ.Ε.)_2018</v>
          </cell>
          <cell r="B2940" t="str">
            <v>ΗΜΕΡΗΣΙΟ ΓΥΜΝΑΣΙΟ ΓΡΑΜΜΕΝΙΤΣΑΣ ΑΡΤΑΣ_0401040_</v>
          </cell>
        </row>
        <row r="2941">
          <cell r="A2941" t="str">
            <v>ΑΡΤΑΣ_(Δ.Ε.)_2018</v>
          </cell>
          <cell r="B2941" t="str">
            <v>ΗΜΕΡΗΣΙΟ ΓΥΜΝΑΣΙΟ ΚΩΣΤΑΚΙΩΝ ΑΡΤΑΣ - ΓΥΜΝΑΣΙΟ ΚΩΣΤΑΚΙΩΝ_0413010_</v>
          </cell>
        </row>
        <row r="2942">
          <cell r="A2942" t="str">
            <v>ΑΡΤΑΣ_(Δ.Ε.)_2018</v>
          </cell>
          <cell r="B2942" t="str">
            <v>ΗΜΕΡΗΣΙΟ ΓΥΜΝΑΣΙΟ ΠΑΝΑΓΙΑΣ ΔΙΑΣΕΛΛΟΥ ΑΡΤΑΣ_0412010_</v>
          </cell>
        </row>
        <row r="2943">
          <cell r="A2943" t="str">
            <v>ΑΡΤΑΣ_(Δ.Ε.)_2018</v>
          </cell>
          <cell r="B2943" t="str">
            <v>ΗΜΕΡΗΣΙΟ ΓΥΜΝΑΣΙΟ ΦΙΛΟΘΕΗΣ ΑΡΤΑΣ_0413020_</v>
          </cell>
        </row>
        <row r="2944">
          <cell r="A2944" t="str">
            <v>ΑΡΤΑΣ_(Δ.Ε.)_2018</v>
          </cell>
          <cell r="B2944" t="str">
            <v>ΓΥΜΝΑΣΙΟ - ΛΥΚΕΙΑΚΕΣ ΤΑΞΕΙΣ ΑΓΝΑΝΤΩΝ_0402010_</v>
          </cell>
        </row>
        <row r="2945">
          <cell r="A2945" t="str">
            <v>ΑΡΤΑΣ_(Δ.Ε.)_2018</v>
          </cell>
          <cell r="B2945" t="str">
            <v>ΜΟΥΣΙΚΟ ΣΧΟΛΕΙΟ ΑΡΤΑΣ_0401035_</v>
          </cell>
        </row>
        <row r="2946">
          <cell r="A2946" t="str">
            <v>ΑΡΤΑΣ_(Δ.Ε.)_2018</v>
          </cell>
          <cell r="B2946" t="str">
            <v>ΕΣΠΕΡΙΝΟ ΓΕΝΙΚΟ ΛΥΚΕΙΟ ΑΡΤΑΣ_0451015_</v>
          </cell>
        </row>
        <row r="2947">
          <cell r="A2947" t="str">
            <v>ΑΡΤΑΣ_(Δ.Ε.)_2018</v>
          </cell>
          <cell r="B2947" t="str">
            <v>1ο ΗΜΕΡΗΣΙΟ ΓΕΝΙΚΟ ΛΥΚΕΙΟ ΑΡΤΑΣ - ΠΡΩΤΟ ΗΜΕΡΗΣΙΟ ΓΕΝΙΚΟ ΛΥΚΕΙΟ ΑΡΤΑΣ_0451010_</v>
          </cell>
        </row>
        <row r="2948">
          <cell r="A2948" t="str">
            <v>ΑΡΤΑΣ_(Δ.Ε.)_2018</v>
          </cell>
          <cell r="B2948" t="str">
            <v>2ο ΗΜΕΡΗΣΙΟ ΓΕΝΙΚΟ ΛΥΚΕΙΟ ΑΡΤΑΣ_0451020_</v>
          </cell>
        </row>
        <row r="2949">
          <cell r="A2949" t="str">
            <v>ΑΡΤΑΣ_(Δ.Ε.)_2018</v>
          </cell>
          <cell r="B2949" t="str">
            <v>3ο ΗΜΕΡΗΣΙΟ ΓΕΝΙΚΟ ΛΥΚΕΙΟ ΑΡΤΑΣ_0451030_</v>
          </cell>
        </row>
        <row r="2950">
          <cell r="A2950" t="str">
            <v>ΑΡΤΑΣ_(Δ.Ε.)_2018</v>
          </cell>
          <cell r="B2950" t="str">
            <v>4ο ΗΜΕΡΗΣΙΟ ΓΕΝΙΚΟ ΛΥΚΕΙΟ ΑΡΤΑΣ - ΤΕΤΑΡΤΟ ΗΜΕΡΗΣΙΟ ΓΕΝΙΚΟ ΛΥΚΕΙΟ ΑΡΤΑΣ_0451031_</v>
          </cell>
        </row>
        <row r="2951">
          <cell r="A2951" t="str">
            <v>ΑΡΤΑΣ_(Δ.Ε.)_2018</v>
          </cell>
          <cell r="B2951" t="str">
            <v>ΓΕΝΙΚΟ ΛΥΚΕΙΟ ΒΟΥΡΓΑΡΕΛΙΟΥ_0453010_</v>
          </cell>
        </row>
        <row r="2952">
          <cell r="A2952" t="str">
            <v>ΑΡΤΑΣ_(Δ.Ε.)_2018</v>
          </cell>
          <cell r="B2952" t="str">
            <v>ΓΕΝΙΚΟ ΛΥΚΕΙΟ ΠΑΝΑΓΙΑΣ ΔΙΑΣΕΛΛΟΥ_0462010_</v>
          </cell>
        </row>
        <row r="2953">
          <cell r="A2953" t="str">
            <v>ΑΡΤΑΣ_(Δ.Ε.)_2018</v>
          </cell>
          <cell r="B2953" t="str">
            <v>ΗΜΕΡΗΣΙΟ ΓΕΝΙΚΟ ΛΥΚΕΙΟ ΑΝΕΖΑΣ ΑΡΤΑΣ_0458010_</v>
          </cell>
        </row>
        <row r="2954">
          <cell r="A2954" t="str">
            <v>ΑΡΤΑΣ_(Δ.Ε.)_2018</v>
          </cell>
          <cell r="B2954" t="str">
            <v>ΗΜΕΡΗΣΙΟ ΓΕΝΙΚΟ ΛΥΚΕΙΟ ΑΝΩ ΚΑΛΕΝΤΙΝΗΣ ΑΡΤΑΣ_0454010_</v>
          </cell>
        </row>
        <row r="2955">
          <cell r="A2955" t="str">
            <v>ΑΡΤΑΣ_(Δ.Ε.)_2018</v>
          </cell>
          <cell r="B2955" t="str">
            <v>ΗΜΕΡΗΣΙΟ ΓΕΝΙΚΟ ΛΥΚΕΙΟ ΔΗΜΟΥ ΝΙΚΟΛΑΟΥ ΣΚΟΥΦΑ ΑΡΤΑΣ - ΓΕΝΙΚΟ ΛΥΚΕΙΟ ΝΕΟΧΩΡΙΟΥ_0457010_</v>
          </cell>
        </row>
        <row r="2956">
          <cell r="A2956" t="str">
            <v>ΑΡΤΑΣ_(Δ.Ε.)_2018</v>
          </cell>
          <cell r="B2956" t="str">
            <v>ΗΜΕΡΗΣΙΟ ΓΕΝΙΚΟ ΛΥΚΕΙΟ ΚΟΜΠΟΤΙΟΥ "ΝΙΚΟΛΑΟΣ ΣΚΟΥΦΑΣ"_0456010_</v>
          </cell>
        </row>
        <row r="2957">
          <cell r="A2957" t="str">
            <v>ΘΕΣΠΡΩΤΙΑΣ_(Δ.Ε.)_2018</v>
          </cell>
          <cell r="B2957" t="str">
            <v>ΕΣΠΕΡΙΝΟ ΓΥΜΝΑΣΙΟ ΗΓΟΥΜΕΝΙΤΣΑΣ_1801015_</v>
          </cell>
        </row>
        <row r="2958">
          <cell r="A2958" t="str">
            <v>ΘΕΣΠΡΩΤΙΑΣ_(Δ.Ε.)_2018</v>
          </cell>
          <cell r="B2958" t="str">
            <v>1ο ΗΜΕΡΗΣΙΟ ΓΥΜΝΑΣΙΟ ΗΓΟΥΜΕΝΙΤΣΑΣ_1801010_</v>
          </cell>
        </row>
        <row r="2959">
          <cell r="A2959" t="str">
            <v>ΘΕΣΠΡΩΤΙΑΣ_(Δ.Ε.)_2018</v>
          </cell>
          <cell r="B2959" t="str">
            <v>ΓΥΜΝΑΣΙΟ ΠΛΑΤΑΡΙΑΣ ΘΕΣΠΡΩΤΙΑΣ_1802050_</v>
          </cell>
        </row>
        <row r="2960">
          <cell r="A2960" t="str">
            <v>ΘΕΣΠΡΩΤΙΑΣ_(Δ.Ε.)_2018</v>
          </cell>
          <cell r="B2960" t="str">
            <v>ΗΜΕΡΗΣΙΟ ΓΥΜΝΑΣΙΟ ΓΑΡΔΙΚΙΟΥ ΘΕΣΠΡΩΤΙΑΣ_1806010_</v>
          </cell>
        </row>
        <row r="2961">
          <cell r="A2961" t="str">
            <v>ΘΕΣΠΡΩΤΙΑΣ_(Δ.Ε.)_2018</v>
          </cell>
          <cell r="B2961" t="str">
            <v>ΗΜΕΡΗΣΙΟ ΓΥΜΝΑΣΙΟ ΜΑΡΓΑΡΙΤΙΟΥ ΘΕΣΠΡΩΤΙΑΣ_1804010_</v>
          </cell>
        </row>
        <row r="2962">
          <cell r="A2962" t="str">
            <v>ΘΕΣΠΡΩΤΙΑΣ_(Δ.Ε.)_2018</v>
          </cell>
          <cell r="B2962" t="str">
            <v>ΗΜΕΡΗΣΙΟ ΓΥΜΝΑΣΙΟ ΝΕΑΣ ΣΕΛΕΥΚΕΙΑΣ ΘΕΣΠΡΩΤΙΑΣ_1807010_</v>
          </cell>
        </row>
        <row r="2963">
          <cell r="A2963" t="str">
            <v>ΘΕΣΠΡΩΤΙΑΣ_(Δ.Ε.)_2018</v>
          </cell>
          <cell r="B2963" t="str">
            <v>ΗΜΕΡΗΣΙΟ ΓΥΜΝΑΣΙΟ ΝΕΡΑΪΔΑΣ ΘΕΣΠΡΩΤΙΑΣ_1805010_</v>
          </cell>
        </row>
        <row r="2964">
          <cell r="A2964" t="str">
            <v>ΘΕΣΠΡΩΤΙΑΣ_(Δ.Ε.)_2018</v>
          </cell>
          <cell r="B2964" t="str">
            <v>ΗΜΕΡΗΣΙΟ ΓΥΜΝΑΣΙΟ ΠΕΡΔΙΚΑΣ ΘΕΣΠΡΩΤΙΑΣ_1804090_</v>
          </cell>
        </row>
        <row r="2965">
          <cell r="A2965" t="str">
            <v>ΘΕΣΠΡΩΤΙΑΣ_(Δ.Ε.)_2018</v>
          </cell>
          <cell r="B2965" t="str">
            <v>ΜΟΥΣΙΚΟ ΓΥΜΝΑΣΙΟ ΗΓΟΥΜΕΝΙΤΣΑΣ_1809000_</v>
          </cell>
        </row>
        <row r="2966">
          <cell r="A2966" t="str">
            <v>ΘΕΣΠΡΩΤΙΑΣ_(Δ.Ε.)_2018</v>
          </cell>
          <cell r="B2966" t="str">
            <v>ΕΣΠΕΡΙΝΟ ΓΕΝΙΚΟ ΛΥΚΕΙΟ ΗΓΟΥΜΕΝΙΤΣΑΣ_1851015_</v>
          </cell>
        </row>
        <row r="2967">
          <cell r="A2967" t="str">
            <v>ΘΕΣΠΡΩΤΙΑΣ_(Δ.Ε.)_2018</v>
          </cell>
          <cell r="B2967" t="str">
            <v>1ο ΗΜΕΡΗΣΙΟ ΓΕΝΙΚΟ ΛΥΚΕΙΟ ΠΑΡΑΜΥΘΙΑΣ ΘΕΣΠΡΩΤΙΑΣ_1852010_</v>
          </cell>
        </row>
        <row r="2968">
          <cell r="A2968" t="str">
            <v>ΘΕΣΠΡΩΤΙΑΣ_(Δ.Ε.)_2018</v>
          </cell>
          <cell r="B2968" t="str">
            <v>2ο ΗΜΕΡΗΣΙΟ ΓΕΝΙΚΟ ΛΥΚΕΙΟ ΗΓΟΥΜΕΝΙΤΣΑΣ_1851009_</v>
          </cell>
        </row>
        <row r="2969">
          <cell r="A2969" t="str">
            <v>ΘΕΣΠΡΩΤΙΑΣ_(Δ.Ε.)_2018</v>
          </cell>
          <cell r="B2969" t="str">
            <v>ΗΜΕΡΗΣΙΟ ΓΕΝΙΚΟ ΛΥΚΕΙΟ ΜΑΡΓΑΡΙΤΙΟΥ ΘΕΣΠΡΩΤΙΑΣ_1854010_</v>
          </cell>
        </row>
        <row r="2970">
          <cell r="A2970" t="str">
            <v>ΘΕΣΠΡΩΤΙΑΣ_(Δ.Ε.)_2018</v>
          </cell>
          <cell r="B2970" t="str">
            <v>ΗΜΕΡΗΣΙΟ ΓΕΝΙΚΟ ΛΥΚΕΙΟ ΦΙΛΙΑΤΩΝ ΘΕΣΠΡΩΤΙΑΣ_1853010_</v>
          </cell>
        </row>
        <row r="2971">
          <cell r="A2971" t="str">
            <v>ΙΩΑΝΝΙΝΩΝ_(Δ.Ε.)_2018</v>
          </cell>
          <cell r="B2971" t="str">
            <v>ΕΣΠΕΡΙΝΟ ΓΥΜΝΑΣΙΟ ΙΩΑΝΝΙΝΩΝ_2001050_</v>
          </cell>
        </row>
        <row r="2972">
          <cell r="A2972" t="str">
            <v>ΙΩΑΝΝΙΝΩΝ_(Δ.Ε.)_2018</v>
          </cell>
          <cell r="B2972" t="str">
            <v>10ο ΗΜΕΡΗΣΙΟ ΓΥΜΝΑΣΙΟ ΙΩΑΝΝΙΝΩΝ  &lt;&lt; ΘΕΟΔΩΡΟΣ ΠΑΠΑΓΙΑΝΝΗΣ &gt;&gt;_2001077_</v>
          </cell>
        </row>
        <row r="2973">
          <cell r="A2973" t="str">
            <v>ΙΩΑΝΝΙΝΩΝ_(Δ.Ε.)_2018</v>
          </cell>
          <cell r="B2973" t="str">
            <v>1ο ΗΜΕΡΗΣΙΟ ΓΥΜΝΑΣΙΟ ΠΑΡΑΚΑΛΑΜΟΥ ΙΩΑΝΝΙΝΩΝ - ΓΥΜΝΑΣΙΟ ΠΑΡΑΚΑΛΑΜΟΥ_2003020_</v>
          </cell>
        </row>
        <row r="2974">
          <cell r="A2974" t="str">
            <v>ΙΩΑΝΝΙΝΩΝ_(Δ.Ε.)_2018</v>
          </cell>
          <cell r="B2974" t="str">
            <v>2ο ΗΜΕΡΗΣΙΟ ΓΥΜΝΑΣΙΟ ΑΝΑΤΟΛΗΣ ΙΩΑΝΝΙΝΩΝ_2001065_</v>
          </cell>
        </row>
        <row r="2975">
          <cell r="A2975" t="str">
            <v>ΙΩΑΝΝΙΝΩΝ_(Δ.Ε.)_2018</v>
          </cell>
          <cell r="B2975" t="str">
            <v>4ο ΗΜΕΡΗΣΙΟ ΓΥΜΝΑΣΙΟ ΙΩΑΝΝΙΝΩΝ_2001040_</v>
          </cell>
        </row>
        <row r="2976">
          <cell r="A2976" t="str">
            <v>ΙΩΑΝΝΙΝΩΝ_(Δ.Ε.)_2018</v>
          </cell>
          <cell r="B2976" t="str">
            <v>7ο ΗΜΕΡΗΣΙΟ ΓΥΜΝΑΣΙΟ ΙΩΑΝΝΙΝΩΝ_2001072_</v>
          </cell>
        </row>
        <row r="2977">
          <cell r="A2977" t="str">
            <v>ΙΩΑΝΝΙΝΩΝ_(Δ.Ε.)_2018</v>
          </cell>
          <cell r="B2977" t="str">
            <v>8ο ΗΜΕΡΗΣΙΟ ΓΥΜΝΑΣΙΟ ΙΩΑΝΝΙΝΩΝ_2001073_</v>
          </cell>
        </row>
        <row r="2978">
          <cell r="A2978" t="str">
            <v>ΙΩΑΝΝΙΝΩΝ_(Δ.Ε.)_2018</v>
          </cell>
          <cell r="B2978" t="str">
            <v>9ο ΗΜΕΡΗΣΙΟ ΓΥΜΝΑΣΙΟ ΙΩΑΝΝΙΝΩΝ_2001075_</v>
          </cell>
        </row>
        <row r="2979">
          <cell r="A2979" t="str">
            <v>ΙΩΑΝΝΙΝΩΝ_(Δ.Ε.)_2018</v>
          </cell>
          <cell r="B2979" t="str">
            <v>ΓΥΜΝΑΣΙΟ ΔΟΛΙΑΝΩΝ ΙΩΑΝΝΙΝΩΝ_2003010_</v>
          </cell>
        </row>
        <row r="2980">
          <cell r="A2980" t="str">
            <v>ΙΩΑΝΝΙΝΩΝ_(Δ.Ε.)_2018</v>
          </cell>
          <cell r="B2980" t="str">
            <v>ΓΥΜΝΑΣΙΟ ΠΕΡΑΜΑΤΟΣ ΙΩΑΝΝΙΝΩΝ_2015010_</v>
          </cell>
        </row>
        <row r="2981">
          <cell r="A2981" t="str">
            <v>ΙΩΑΝΝΙΝΩΝ_(Δ.Ε.)_2018</v>
          </cell>
          <cell r="B2981" t="str">
            <v>ΗΜΕΡΗΣΙΟ ΓΥΜΝΑΣΙΟ ΒΡΟΣΙΝΑΣ ΙΩΑΝΝΙΝΩΝ_2016090_</v>
          </cell>
        </row>
        <row r="2982">
          <cell r="A2982" t="str">
            <v>ΙΩΑΝΝΙΝΩΝ_(Δ.Ε.)_2018</v>
          </cell>
          <cell r="B2982" t="str">
            <v>ΗΜΕΡΗΣΙΟ ΓΥΜΝΑΣΙΟ ΔΕΛΒΙΝΑΚΙΟΥ ΙΩΑΝΝΙΝΩΝ_2011010_</v>
          </cell>
        </row>
        <row r="2983">
          <cell r="A2983" t="str">
            <v>ΙΩΑΝΝΙΝΩΝ_(Δ.Ε.)_2018</v>
          </cell>
          <cell r="B2983" t="str">
            <v>ΗΜΕΡΗΣΙΟ ΓΥΜΝΑΣΙΟ ΚΑΤΣΙΚΑ ΙΩΑΝΝΙΝΩΝ_2012010_</v>
          </cell>
        </row>
        <row r="2984">
          <cell r="A2984" t="str">
            <v>ΙΩΑΝΝΙΝΩΝ_(Δ.Ε.)_2018</v>
          </cell>
          <cell r="B2984" t="str">
            <v>ΗΜΕΡΗΣΙΟ ΓΥΜΝΑΣΙΟ ΚΟΝΙΤΣΑΣ ΙΩΑΝΝΙΝΩΝ_2004010_</v>
          </cell>
        </row>
        <row r="2985">
          <cell r="A2985" t="str">
            <v>ΙΩΑΝΝΙΝΩΝ_(Δ.Ε.)_2018</v>
          </cell>
          <cell r="B2985" t="str">
            <v>ΗΜΕΡΗΣΙΟ ΓΥΜΝΑΣΙΟ ΚΟΥΤΣΕΛΙΟΥ ΙΩΑΝΝΙΝΩΝ_2012070_</v>
          </cell>
        </row>
        <row r="2986">
          <cell r="A2986" t="str">
            <v>ΙΩΑΝΝΙΝΩΝ_(Δ.Ε.)_2018</v>
          </cell>
          <cell r="B2986" t="str">
            <v>ΗΜΕΡΗΣΙΟ ΓΥΜΝΑΣΙΟ ΛΟΓΓΑΔΩΝ ΙΩΑΝΝΙΝΩΝ_2018010_</v>
          </cell>
        </row>
        <row r="2987">
          <cell r="A2987" t="str">
            <v>ΙΩΑΝΝΙΝΩΝ_(Δ.Ε.)_2018</v>
          </cell>
          <cell r="B2987" t="str">
            <v>ΗΜΕΡΗΣΙΟ ΓΥΜΝΑΣΙΟ ΜΕΤΑΜΟΡΦΩΣΗΣ_2015090_</v>
          </cell>
        </row>
        <row r="2988">
          <cell r="A2988" t="str">
            <v>ΙΩΑΝΝΙΝΩΝ_(Δ.Ε.)_2018</v>
          </cell>
          <cell r="B2988" t="str">
            <v>ΗΜΕΡΗΣΙΟ ΓΥΜΝΑΣΙΟ ΜΕΤΣΟΒΟΥ ΙΩΑΝΝΙΝΩΝ_2005010_</v>
          </cell>
        </row>
        <row r="2989">
          <cell r="A2989" t="str">
            <v>ΙΩΑΝΝΙΝΩΝ_(Δ.Ε.)_2018</v>
          </cell>
          <cell r="B2989" t="str">
            <v>ΗΜΕΡΗΣΙΟ ΓΥΜΝΑΣΙΟ ΜΠΙΖΑΝΙΟΥ ΙΩΑΝΝΙΝΩΝ_2012050_</v>
          </cell>
        </row>
        <row r="2990">
          <cell r="A2990" t="str">
            <v>ΙΩΑΝΝΙΝΩΝ_(Δ.Ε.)_2018</v>
          </cell>
          <cell r="B2990" t="str">
            <v>ΗΜΕΡΗΣΙΟ ΓΥΜΝΑΣΙΟ ΠΕΔΙΝΗΣ ΙΩΑΝΝΙΝΩΝ_2001061_</v>
          </cell>
        </row>
        <row r="2991">
          <cell r="A2991" t="str">
            <v>ΙΩΑΝΝΙΝΩΝ_(Δ.Ε.)_2018</v>
          </cell>
          <cell r="B2991" t="str">
            <v>ΗΜΕΡΗΣΙΟ ΓΥΜΝΑΣΙΟ ΣΤΑΥΡΑΚΙ ΙΩΑΝΝΙΝΩΝ - ΓΥΜΝΑΣΙΟ ΣΤΑΥΡΑΚΙΟΥ_2001079_</v>
          </cell>
        </row>
        <row r="2992">
          <cell r="A2992" t="str">
            <v>ΙΩΑΝΝΙΝΩΝ_(Δ.Ε.)_2018</v>
          </cell>
          <cell r="B2992" t="str">
            <v>1ο ΗΜΕΡΗΣΙΟ ΓΥΜΝΑΣΙΟ ΠΡΑΜΑΝΤΩΝ ΙΩΑΝΝΙΝΩΝ - ΓΥΜΝΑΣΙΟ-ΛΥΚΕΙΑΚΕΣ ΤΑΞΕΙΣ ΠΡΑΜΑΝΤΩΝ_2007010_</v>
          </cell>
        </row>
        <row r="2993">
          <cell r="A2993" t="str">
            <v>ΙΩΑΝΝΙΝΩΝ_(Δ.Ε.)_2018</v>
          </cell>
          <cell r="B2993" t="str">
            <v>ΗΜΕΡΗΣΙΟ ΓΥΜΝΑΣΙΟ - ΓΕ.Λ. ΧΡΥΣΟΒΙΤΣΑΣ_2017010_</v>
          </cell>
        </row>
        <row r="2994">
          <cell r="A2994" t="str">
            <v>ΙΩΑΝΝΙΝΩΝ_(Δ.Ε.)_2018</v>
          </cell>
          <cell r="B2994" t="str">
            <v>ΗΜΕΡΗΣΙΟ ΓΥΜΝΑΣΙΟ ΖΙΤΣΑΣ ΜΕ ΛΥΚΕΙΑΚΕΣ ΤΑΞΕΙΣ_2006010_</v>
          </cell>
        </row>
        <row r="2995">
          <cell r="A2995" t="str">
            <v>ΙΩΑΝΝΙΝΩΝ_(Δ.Ε.)_2018</v>
          </cell>
          <cell r="B2995" t="str">
            <v>ΜΟΥΣΙΚΟ ΣΧΟΛΕΙΟ ΙΩΑΝΝΙΝΩΝ - "ΝΙΚΟΛΑΟΣ ΔΟΥΜΠΑΣ"_2001035_</v>
          </cell>
        </row>
        <row r="2996">
          <cell r="A2996" t="str">
            <v>ΙΩΑΝΝΙΝΩΝ_(Δ.Ε.)_2018</v>
          </cell>
          <cell r="B2996" t="str">
            <v>ΠΡΟΤΥΠΟ ΓΥΜΝΑΣΙΟ ΖΩΣΙΜΑΙΑΣ ΣΧΟΛΗΣ_2001030_</v>
          </cell>
        </row>
        <row r="2997">
          <cell r="A2997" t="str">
            <v>ΙΩΑΝΝΙΝΩΝ_(Δ.Ε.)_2018</v>
          </cell>
          <cell r="B2997" t="str">
            <v>ΕΣΠΕΡΙΝΟ ΓΕΝΙΚΟ ΛΥΚΕΙΟ ΙΩΑΝΝΙΝΩΝ_2090041_</v>
          </cell>
        </row>
        <row r="2998">
          <cell r="A2998" t="str">
            <v>ΙΩΑΝΝΙΝΩΝ_(Δ.Ε.)_2018</v>
          </cell>
          <cell r="B2998" t="str">
            <v>1ο ΓΕΝΙΚΟ ΛΥΚΕΙΟ ΜΕΤΣΟΒΟΥ_2055010_</v>
          </cell>
        </row>
        <row r="2999">
          <cell r="A2999" t="str">
            <v>ΙΩΑΝΝΙΝΩΝ_(Δ.Ε.)_2018</v>
          </cell>
          <cell r="B2999" t="str">
            <v>1ο ΗΜΕΡΗΣΙΟ ΓΕΝΙΚΟ ΛΥΚΕΙΟ ΙΩΑΝΝΙΝΩΝ_2051010_</v>
          </cell>
        </row>
        <row r="3000">
          <cell r="A3000" t="str">
            <v>ΙΩΑΝΝΙΝΩΝ_(Δ.Ε.)_2018</v>
          </cell>
          <cell r="B3000" t="str">
            <v>2ο ΗΜΕΡΗΣΙΟ ΓΕΝΙΚΟ ΛΥΚΕΙΟ ΙΩΑΝΝΙΝΩΝ - ΓΕΩΡΓΙΟΣ ΣΤΑΥΡΟΥ_2051020_</v>
          </cell>
        </row>
        <row r="3001">
          <cell r="A3001" t="str">
            <v>ΙΩΑΝΝΙΝΩΝ_(Δ.Ε.)_2018</v>
          </cell>
          <cell r="B3001" t="str">
            <v>3ο ΗΜΕΡΗΣΙΟ ΓΕΝΙΚΟ ΛΥΚΕΙΟ ΙΩΑΝΝΙΝΩΝ - "ΕΠΙΦΑΝΕΙΟΣ ΣΧΟΛΗ"_2051021_</v>
          </cell>
        </row>
        <row r="3002">
          <cell r="A3002" t="str">
            <v>ΙΩΑΝΝΙΝΩΝ_(Δ.Ε.)_2018</v>
          </cell>
          <cell r="B3002" t="str">
            <v>4ο ΗΜΕΡΗΣΙΟ ΓΕΝΙΚΟ ΛΥΚΕΙΟ ΙΩΑΝΝΙΝΩΝ - "ΑΚΑΔΗΜΙΑ"_2051040_</v>
          </cell>
        </row>
        <row r="3003">
          <cell r="A3003" t="str">
            <v>ΙΩΑΝΝΙΝΩΝ_(Δ.Ε.)_2018</v>
          </cell>
          <cell r="B3003" t="str">
            <v>5ο ΗΜΕΡΗΣΙΟ ΓΕΝΙΚΟ ΛΥΚΕΙΟ ΙΩΑΝΝΙΝΩΝ_2051070_</v>
          </cell>
        </row>
        <row r="3004">
          <cell r="A3004" t="str">
            <v>ΙΩΑΝΝΙΝΩΝ_(Δ.Ε.)_2018</v>
          </cell>
          <cell r="B3004" t="str">
            <v>7ο ΗΜΕΡΗΣΙΟ ΓΕΝΙΚΟ ΛΥΚΕΙΟ ΙΩΑΝΝΙΝΩΝ_2051001_</v>
          </cell>
        </row>
        <row r="3005">
          <cell r="A3005" t="str">
            <v>ΙΩΑΝΝΙΝΩΝ_(Δ.Ε.)_2018</v>
          </cell>
          <cell r="B3005" t="str">
            <v>8ο ΗΜΕΡΗΣΙΟ ΓΕΝΙΚΟ ΛΥΚΕΙΟ ΙΩΑΝΝΙΝΩΝ_2051009_</v>
          </cell>
        </row>
        <row r="3006">
          <cell r="A3006" t="str">
            <v>ΙΩΑΝΝΙΝΩΝ_(Δ.Ε.)_2018</v>
          </cell>
          <cell r="B3006" t="str">
            <v>9ο ΓΕΝΙΚΟ ΛΥΚΕΙΟ ΚΑΡΔΑΜΙΤΣΙΩΝ_2044001_</v>
          </cell>
        </row>
        <row r="3007">
          <cell r="A3007" t="str">
            <v>ΙΩΑΝΝΙΝΩΝ_(Δ.Ε.)_2018</v>
          </cell>
          <cell r="B3007" t="str">
            <v>ΓΕ.Λ. ΕΛΕΟΥΣΑΣ - «Κωνσταντίνος Ασώπιος»_2064010_</v>
          </cell>
        </row>
        <row r="3008">
          <cell r="A3008" t="str">
            <v>ΙΩΑΝΝΙΝΩΝ_(Δ.Ε.)_2018</v>
          </cell>
          <cell r="B3008" t="str">
            <v>ΗΜΕΡΗΣΙΟ ΓΕΝΙΚΟ ΛΥΚΕΙΟ ΑΝΑΤΟΛΗΣ ΙΩΑΝΝΙΝΩΝ_2051060_</v>
          </cell>
        </row>
        <row r="3009">
          <cell r="A3009" t="str">
            <v>ΙΩΑΝΝΙΝΩΝ_(Δ.Ε.)_2018</v>
          </cell>
          <cell r="B3009" t="str">
            <v>ΗΜΕΡΗΣΙΟ ΓΕΝΙΚΟ ΛΥΚΕΙΟ ΔΟΛΙΑΝΩΝ ΙΩΑΝΝΙΝΩΝ_2053010_</v>
          </cell>
        </row>
        <row r="3010">
          <cell r="A3010" t="str">
            <v>ΙΩΑΝΝΙΝΩΝ_(Δ.Ε.)_2018</v>
          </cell>
          <cell r="B3010" t="str">
            <v>ΗΜΕΡΗΣΙΟ ΓΕΝΙΚΟ ΛΥΚΕΙΟ ΚΑΤΣΙΚΑ - " ΜΑΡΟΥΛΕΙΟ "_2062010_</v>
          </cell>
        </row>
        <row r="3011">
          <cell r="A3011" t="str">
            <v>ΙΩΑΝΝΙΝΩΝ_(Δ.Ε.)_2018</v>
          </cell>
          <cell r="B3011" t="str">
            <v>ΗΜΕΡΗΣΙΟ ΓΕΝΙΚΟ ΛΥΚΕΙΟ ΚΟΝΙΤΣΑΣ - ΓΕΝΙΚΟ ΛΥΚΕΙΟ ΚΟΝΙΤΣΑΣ_2054010_</v>
          </cell>
        </row>
        <row r="3012">
          <cell r="A3012" t="str">
            <v>ΙΩΑΝΝΙΝΩΝ_(Δ.Ε.)_2018</v>
          </cell>
          <cell r="B3012" t="str">
            <v>ΗΜΕΡΗΣΙΟ ΓΕΝΙΚΟ ΛΥΚΕΙΟ ΠΕΔΙΝΗΣ_2051061_</v>
          </cell>
        </row>
        <row r="3013">
          <cell r="A3013" t="str">
            <v>ΙΩΑΝΝΙΝΩΝ_(Δ.Ε.)_2018</v>
          </cell>
          <cell r="B3013" t="str">
            <v>ΠΡΟΤΥΠΟ ΓΕΝΙΚΟ ΛΥΚΕΙΟ ΖΩΣΙΜΑΙΑΣ ΣΧΟΛΗΣ ΙΩΑΝΝΙΝΩΝ_2051030_</v>
          </cell>
        </row>
        <row r="3014">
          <cell r="A3014" t="str">
            <v>ΠΡΕΒΕΖΑΣ_(Δ.Ε.)_2018</v>
          </cell>
          <cell r="B3014" t="str">
            <v>ΕΣΠΕΡΙΝΟ ΓΥΜΝΑΣΙΟ ΠΡΕΒΕΖΑΣ_4001005_</v>
          </cell>
        </row>
        <row r="3015">
          <cell r="A3015" t="str">
            <v>ΠΡΕΒΕΖΑΣ_(Δ.Ε.)_2018</v>
          </cell>
          <cell r="B3015" t="str">
            <v>2ο ΓΥΜΝΑΣΙΟ ΦΙΛΙΠΠΙΑΔΑΣ_4004020_</v>
          </cell>
        </row>
        <row r="3016">
          <cell r="A3016" t="str">
            <v>ΠΡΕΒΕΖΑΣ_(Δ.Ε.)_2018</v>
          </cell>
          <cell r="B3016" t="str">
            <v>3ο ΗΜΕΡΗΣΙΟ ΓΥΜΝΑΣΙΟ ΠΡΕΒΕΖΑΣ_4001030_</v>
          </cell>
        </row>
        <row r="3017">
          <cell r="A3017" t="str">
            <v>ΠΡΕΒΕΖΑΣ_(Δ.Ε.)_2018</v>
          </cell>
          <cell r="B3017" t="str">
            <v>4ο ΓΥΜΝΑΣΙΟ ΠΡΕΒΕΖΑΣ_4001035_</v>
          </cell>
        </row>
        <row r="3018">
          <cell r="A3018" t="str">
            <v>ΠΡΕΒΕΖΑΣ_(Δ.Ε.)_2018</v>
          </cell>
          <cell r="B3018" t="str">
            <v>ΓΥΜΝΑΣΙΟ ΖΑΛΟΓΓΟΥ_4001040_</v>
          </cell>
        </row>
        <row r="3019">
          <cell r="A3019" t="str">
            <v>ΠΡΕΒΕΖΑΣ_(Δ.Ε.)_2018</v>
          </cell>
          <cell r="B3019" t="str">
            <v>ΓΥΜΝΑΣΙΟ ΛΟΥΡΟΥ_4005010_</v>
          </cell>
        </row>
        <row r="3020">
          <cell r="A3020" t="str">
            <v>ΠΡΕΒΕΖΑΣ_(Δ.Ε.)_2018</v>
          </cell>
          <cell r="B3020" t="str">
            <v>ΜΟΥΣΙΚΟ ΣΧΟΛΕΙΟ ΠΡΕΒΕΖΑΣ_4001037_</v>
          </cell>
        </row>
        <row r="3021">
          <cell r="A3021" t="str">
            <v>ΠΡΕΒΕΖΑΣ_(Δ.Ε.)_2018</v>
          </cell>
          <cell r="B3021" t="str">
            <v>1ο ΠΡΟΤΥΠΟ ΓΥΜΝΑΣΙΟ ΠΡΕΒΕΖΑΣ_4001010_</v>
          </cell>
        </row>
        <row r="3022">
          <cell r="A3022" t="str">
            <v>ΠΡΕΒΕΖΑΣ_(Δ.Ε.)_2018</v>
          </cell>
          <cell r="B3022" t="str">
            <v>ΕΣΠΕΡΙΝΟ ΓΕΛ ΠΡΕΒΕΖΑΣ_4051005_</v>
          </cell>
        </row>
        <row r="3023">
          <cell r="A3023" t="str">
            <v>ΠΡΕΒΕΖΑΣ_(Δ.Ε.)_2018</v>
          </cell>
          <cell r="B3023" t="str">
            <v>1ο ΗΜΕΡΗΣΙΟ ΓΕΝΙΚΟ ΛΥΚΕΙΟ ΠΡΕΒΕΖΑΣ_4051010_</v>
          </cell>
        </row>
        <row r="3024">
          <cell r="A3024" t="str">
            <v>ΠΡΕΒΕΖΑΣ_(Δ.Ε.)_2018</v>
          </cell>
          <cell r="B3024" t="str">
            <v>1ο ΗΜΕΡΗΣΙΟ ΓΕΝΙΚΟ ΛΥΚΕΙΟ ΦΙΛΙΠΠΙΑΔΑΣ_4054010_</v>
          </cell>
        </row>
        <row r="3025">
          <cell r="A3025" t="str">
            <v>ΠΡΕΒΕΖΑΣ_(Δ.Ε.)_2018</v>
          </cell>
          <cell r="B3025" t="str">
            <v>2ο ΓΕΝΙΚΟ ΛΥΚΕΙΟ ΠΡΕΒΕΖΑΣ_4051020_</v>
          </cell>
        </row>
        <row r="3026">
          <cell r="A3026" t="str">
            <v>ΠΡΕΒΕΖΑΣ_(Δ.Ε.)_2018</v>
          </cell>
          <cell r="B3026" t="str">
            <v>ΓΕΛ ΘΕΣΠΡΩΤΙΚΟΥ "ΒΑΣΙΛΕΙΟΣ ΖΟΡΜΠΑΣ"_4052010_</v>
          </cell>
        </row>
        <row r="3027">
          <cell r="A3027" t="str">
            <v>ΠΡΕΒΕΖΑΣ_(Δ.Ε.)_2018</v>
          </cell>
          <cell r="B3027" t="str">
            <v>ΓΕΛ ΛΟΥΡΟΥ_4055010_</v>
          </cell>
        </row>
        <row r="3028">
          <cell r="A3028" t="str">
            <v>ΠΡΕΒΕΖΑΣ_(Δ.Ε.)_2018</v>
          </cell>
          <cell r="B3028" t="str">
            <v>ΔΕΣΚΕΙΟ ΓΕΝΙΚΟ ΛΥΚΕΙΟ ΠΑΡΓΑΣ_4053010_</v>
          </cell>
        </row>
        <row r="3029">
          <cell r="A3029" t="str">
            <v>ΠΡΕΒΕΖΑΣ_(Δ.Ε.)_2018</v>
          </cell>
          <cell r="B3029" t="str">
            <v>ΗΜΕΡΗΣΙΟ ΓΕΝΙΚΟ ΛΥΚΕΙΟ ΚΑΝΑΛΑΚΙΟΥ_4056010_</v>
          </cell>
        </row>
        <row r="3030">
          <cell r="A3030" t="str">
            <v>ΚΑΡΔΙΤΣΑΣ_(Δ.Ε.)_2018</v>
          </cell>
          <cell r="B3030" t="str">
            <v>ΕΣΠΕΡΙΝΟ ΓΥΜΝΑΣΙΟ-ΛΥΚΕΙΑΚΕΣ ΤΑΞΕΙΣ ΚΑΡΔΙΤΣΑΣ_2201038_</v>
          </cell>
        </row>
        <row r="3031">
          <cell r="A3031" t="str">
            <v>ΚΑΡΔΙΤΣΑΣ_(Δ.Ε.)_2018</v>
          </cell>
          <cell r="B3031" t="str">
            <v>ΗΜΕΡΗΣΙΟ ΓΥΜΝΑΣΙΟ ΚΕΔΡΟΥ ΚΑΡΔΙΤΣΑΣ_2213010_</v>
          </cell>
        </row>
        <row r="3032">
          <cell r="A3032" t="str">
            <v>ΚΑΡΔΙΤΣΑΣ_(Δ.Ε.)_2018</v>
          </cell>
          <cell r="B3032" t="str">
            <v>ΗΜΕΡΗΣΙΟ ΓΥΜΝΑΣΙΟ ΛΕΟΝΤΑΡΙΟΥ ΚΑΡΔΙΤΣΑΣ_2207010_</v>
          </cell>
        </row>
        <row r="3033">
          <cell r="A3033" t="str">
            <v>ΚΑΡΔΙΤΣΑΣ_(Δ.Ε.)_2018</v>
          </cell>
          <cell r="B3033" t="str">
            <v>ΗΜΕΡΗΣΙΟ ΓΥΜΝΑΣΙΟ ΜΑΤΑΡΑΓΚΑΣ_2204030_</v>
          </cell>
        </row>
        <row r="3034">
          <cell r="A3034" t="str">
            <v>ΚΑΡΔΙΤΣΑΣ_(Δ.Ε.)_2018</v>
          </cell>
          <cell r="B3034" t="str">
            <v>ΗΜΕΡΗΣΙΟ ΓΥΜΝΑΣΙΟ ΠΡΟΑΣΤΙΟΥ ΚΑΡΔΙΤΣΑΣ_2211010_</v>
          </cell>
        </row>
        <row r="3035">
          <cell r="A3035" t="str">
            <v>ΚΑΡΔΙΤΣΑΣ_(Δ.Ε.)_2018</v>
          </cell>
          <cell r="B3035" t="str">
            <v>ΗΜΕΡΗΣΙΟ ΓΥΜΝΑΣΙΟ - ΛΥΚΕΙΑΚΕΣ ΤΑΞΕΙΣ ΙΤΕΑΣ ΚΑΡΔΙΤΣΑΣ_2214010_</v>
          </cell>
        </row>
        <row r="3036">
          <cell r="A3036" t="str">
            <v>ΚΑΡΔΙΤΣΑΣ_(Δ.Ε.)_2018</v>
          </cell>
          <cell r="B3036" t="str">
            <v>2ο ΗΜΕΡΗΣΙΟ ΓΕΝΙΚΟ ΛΥΚΕΙΟ ΚΑΡΔΙΤΣΑΣ_2251020_</v>
          </cell>
        </row>
        <row r="3037">
          <cell r="A3037" t="str">
            <v>ΚΑΡΔΙΤΣΑΣ_(Δ.Ε.)_2018</v>
          </cell>
          <cell r="B3037" t="str">
            <v>3ο ΗΜΕΡΗΣΙΟ ΓΕΝΙΚΟ ΛΥΚΕΙΟ ΚΑΡΔΙΤΣΑΣ_2251030_</v>
          </cell>
        </row>
        <row r="3038">
          <cell r="A3038" t="str">
            <v>ΚΑΡΔΙΤΣΑΣ_(Δ.Ε.)_2018</v>
          </cell>
          <cell r="B3038" t="str">
            <v>5ο ΗΜΕΡΗΣΙΟ ΓΕΝΙΚΟ ΛΥΚΕΙΟ ΚΑΡΔΙΤΣΑΣ_2251009_</v>
          </cell>
        </row>
        <row r="3039">
          <cell r="A3039" t="str">
            <v>ΚΑΡΔΙΤΣΑΣ_(Δ.Ε.)_2018</v>
          </cell>
          <cell r="B3039" t="str">
            <v>ΗΜΕΡΗΣΙΟ ΓΕΝΙΚΟ ΛΥΚΕΙΟ ΛΕΟΝΤΑΡΙΟΥ ΚΑΡΔΙΤΣΑΣ_2257010_</v>
          </cell>
        </row>
        <row r="3040">
          <cell r="A3040" t="str">
            <v>ΚΑΡΔΙΤΣΑΣ_(Δ.Ε.)_2018</v>
          </cell>
          <cell r="B3040" t="str">
            <v>ΗΜΕΡΗΣΙΟ ΓΕΝΙΚΟ ΛΥΚΕΙΟ ΜΟΥΖΑΚΙΟΥ ΚΑΡΔΙΤΣΑΣ_2253010_</v>
          </cell>
        </row>
        <row r="3041">
          <cell r="A3041" t="str">
            <v>ΚΑΡΔΙΤΣΑΣ_(Δ.Ε.)_2018</v>
          </cell>
          <cell r="B3041" t="str">
            <v>ΗΜΕΡΗΣΙΟ ΓΕΝΙΚΟ ΛΥΚΕΙΟ ΠΑΛΑΜΑ ΚΑΡΔΙΤΣΑΣ_2252010_</v>
          </cell>
        </row>
        <row r="3042">
          <cell r="A3042" t="str">
            <v>ΚΑΡΔΙΤΣΑΣ_(Δ.Ε.)_2018</v>
          </cell>
          <cell r="B3042" t="str">
            <v>ΗΜΕΡΗΣΙΟ ΓΕΝΙΚΟ ΛΥΚΕΙΟ ΠΡΟΑΣΤΙΟΥ ΚΑΡΔΙΤΣΑΣ_2261010_</v>
          </cell>
        </row>
        <row r="3043">
          <cell r="A3043" t="str">
            <v>ΚΑΡΔΙΤΣΑΣ_(Δ.Ε.)_2018</v>
          </cell>
          <cell r="B3043" t="str">
            <v>ΗΜΕΡΗΣΙΟ ΓΕΝΙΚΟ ΛΥΚΕΙΟ ΣΟΦΑΔΩΝ ΚΑΡΔΙΤΣΑΣ_2254010_</v>
          </cell>
        </row>
        <row r="3044">
          <cell r="A3044" t="str">
            <v>ΚΑΡΔΙΤΣΑΣ_(Δ.Ε.)_2018</v>
          </cell>
          <cell r="B3044" t="str">
            <v>1ο ΠΕΙΡΑΜΑΤΙΚΟ ΓΕΝΙΚΟ ΛΥΚΕΙΟ ΚΑΡΔΙΤΣΑΣ_2251010_</v>
          </cell>
        </row>
        <row r="3045">
          <cell r="A3045" t="str">
            <v>ΛΑΡΙΣΑΣ_(Δ.Ε.)_2018</v>
          </cell>
          <cell r="B3045" t="str">
            <v>11ο ΗΜΕΡΗΣΙΟ ΓΥΜΝΑΣΙΟ ΛΑΡΙΣΑΣ_3101046_</v>
          </cell>
        </row>
        <row r="3046">
          <cell r="A3046" t="str">
            <v>ΛΑΡΙΣΑΣ_(Δ.Ε.)_2018</v>
          </cell>
          <cell r="B3046" t="str">
            <v>12ο ΗΜΕΡΗΣΙΟ ΓΥΜΝΑΣΙΟ ΛΑΡΙΣΑΣ - 3101047_3101047_</v>
          </cell>
        </row>
        <row r="3047">
          <cell r="A3047" t="str">
            <v>ΛΑΡΙΣΑΣ_(Δ.Ε.)_2018</v>
          </cell>
          <cell r="B3047" t="str">
            <v>13ο ΗΜΕΡΗΣΙΟ ΓΥΜΝΑΣΙΟ ΛΑΡΙΣΑΣ_3101048_</v>
          </cell>
        </row>
        <row r="3048">
          <cell r="A3048" t="str">
            <v>ΛΑΡΙΣΑΣ_(Δ.Ε.)_2018</v>
          </cell>
          <cell r="B3048" t="str">
            <v>15ο ΗΜΕΡΗΣΙΟ ΓΥΜΝΑΣΙΟ ΛΑΡΙΣΑΣ_3101051_</v>
          </cell>
        </row>
        <row r="3049">
          <cell r="A3049" t="str">
            <v>ΛΑΡΙΣΑΣ_(Δ.Ε.)_2018</v>
          </cell>
          <cell r="B3049" t="str">
            <v>1ο ΗΜΕΡΗΣΙΟ ΓΥΜΝΑΣΙΟ ΤΥΡΝΑΒΟΥ - ΑΧΙΛΛΕΑΣ ΤΖΑΡΤΖΑΝΟΣ_3107020_</v>
          </cell>
        </row>
        <row r="3050">
          <cell r="A3050" t="str">
            <v>ΛΑΡΙΣΑΣ_(Δ.Ε.)_2018</v>
          </cell>
          <cell r="B3050" t="str">
            <v>2ο ΗΜΕΡΗΣΙΟ ΓΥΜΝΑΣΙΟ ΛΑΡΙΣΑΣ_3101020_</v>
          </cell>
        </row>
        <row r="3051">
          <cell r="A3051" t="str">
            <v>ΛΑΡΙΣΑΣ_(Δ.Ε.)_2018</v>
          </cell>
          <cell r="B3051" t="str">
            <v>2ο ΗΜΕΡΗΣΙΟ ΓΥΜΝΑΣΙΟ ΦΑΡΣΑΛΩΝ_3106020_</v>
          </cell>
        </row>
        <row r="3052">
          <cell r="A3052" t="str">
            <v>ΛΑΡΙΣΑΣ_(Δ.Ε.)_2018</v>
          </cell>
          <cell r="B3052" t="str">
            <v>3ο ΗΜΕΡΗΣΙΟ ΓΥΜΝΑΣΙΟ ΛΑΡΙΣΑΣ_3101021_</v>
          </cell>
        </row>
        <row r="3053">
          <cell r="A3053" t="str">
            <v>ΛΑΡΙΣΑΣ_(Δ.Ε.)_2018</v>
          </cell>
          <cell r="B3053" t="str">
            <v>4ο ΗΜΕΡΗΣΙΟ ΓΥΜΝΑΣΙΟ ΛΑΡΙΣΑΣ_3101030_</v>
          </cell>
        </row>
        <row r="3054">
          <cell r="A3054" t="str">
            <v>ΛΑΡΙΣΑΣ_(Δ.Ε.)_2018</v>
          </cell>
          <cell r="B3054" t="str">
            <v>5ο ΗΜΕΡΗΣΙΟ ΓΥΜΝΑΣΙΟ ΛΑΡΙΣΑΣ - ΝΙΚΗΦΟΡΟΣ ΘΕΟΤΟΚΗΣ_3101040_</v>
          </cell>
        </row>
        <row r="3055">
          <cell r="A3055" t="str">
            <v>ΛΑΡΙΣΑΣ_(Δ.Ε.)_2018</v>
          </cell>
          <cell r="B3055" t="str">
            <v>6ο ΗΜΕΡΗΣΙΟ ΓΥΜΝΑΣΙΟ ΛΑΡΙΣΑΣ_3101041_</v>
          </cell>
        </row>
        <row r="3056">
          <cell r="A3056" t="str">
            <v>ΛΑΡΙΣΑΣ_(Δ.Ε.)_2018</v>
          </cell>
          <cell r="B3056" t="str">
            <v>7ο ΗΜΕΡΗΣΙΟ ΓΥΜΝΑΣΙΟ ΛΑΡΙΣΑΣ_3101042_</v>
          </cell>
        </row>
        <row r="3057">
          <cell r="A3057" t="str">
            <v>ΛΑΡΙΣΑΣ_(Δ.Ε.)_2018</v>
          </cell>
          <cell r="B3057" t="str">
            <v>8ο ΗΜΕΡΗΣΙΟ ΓΥΜΝΑΣΙΟ ΛΑΡΙΣΑΣ_3101043_</v>
          </cell>
        </row>
        <row r="3058">
          <cell r="A3058" t="str">
            <v>ΛΑΡΙΣΑΣ_(Δ.Ε.)_2018</v>
          </cell>
          <cell r="B3058" t="str">
            <v>9ο ΗΜΕΡΗΣΙΟ ΓΥΜΝΑΣΙΟ ΛΑΡΙΣΑΣ_3101044_</v>
          </cell>
        </row>
        <row r="3059">
          <cell r="A3059" t="str">
            <v>ΛΑΡΙΣΑΣ_(Δ.Ε.)_2018</v>
          </cell>
          <cell r="B3059" t="str">
            <v>ΗΜΕΡΗΣΙΟ ΓΥΜΝΑΣΙΟ ΑΜΠΕΛΩΝΑ_3107010_</v>
          </cell>
        </row>
        <row r="3060">
          <cell r="A3060" t="str">
            <v>ΛΑΡΙΣΑΣ_(Δ.Ε.)_2018</v>
          </cell>
          <cell r="B3060" t="str">
            <v>ΗΜΕΡΗΣΙΟ ΓΥΜΝΑΣΙΟ ΑΡΓΥΡΟΠΟΥΛΙΟΥ-&lt;&lt;ΗΛΩΝΗ&gt;&gt;_3107030_</v>
          </cell>
        </row>
        <row r="3061">
          <cell r="A3061" t="str">
            <v>ΛΑΡΙΣΑΣ_(Δ.Ε.)_2018</v>
          </cell>
          <cell r="B3061" t="str">
            <v>ΗΜΕΡΗΣΙΟ ΓΥΜΝΑΣΙΟ ΒΑΜΒΑΚΟΥΣ_3106080_</v>
          </cell>
        </row>
        <row r="3062">
          <cell r="A3062" t="str">
            <v>ΛΑΡΙΣΑΣ_(Δ.Ε.)_2018</v>
          </cell>
          <cell r="B3062" t="str">
            <v>ΗΜΕΡΗΣΙΟ ΓΥΜΝΑΣΙΟ ΓΙΑΝΝΟΥΛΗΣ_3111030_</v>
          </cell>
        </row>
        <row r="3063">
          <cell r="A3063" t="str">
            <v>ΛΑΡΙΣΑΣ_(Δ.Ε.)_2018</v>
          </cell>
          <cell r="B3063" t="str">
            <v>ΗΜΕΡΗΣΙΟ ΓΥΜΝΑΣΙΟ ΓΟΝΝΩΝ_3103010_</v>
          </cell>
        </row>
        <row r="3064">
          <cell r="A3064" t="str">
            <v>ΛΑΡΙΣΑΣ_(Δ.Ε.)_2018</v>
          </cell>
          <cell r="B3064" t="str">
            <v>ΗΜΕΡΗΣΙΟ ΓΥΜΝΑΣΙΟ ΔΟΜΕΝΙΚΟΥ - ΝΙΚΟΛΑΟΣ ΜΠΑΜΠΑΛΗΣ_3117010_</v>
          </cell>
        </row>
        <row r="3065">
          <cell r="A3065" t="str">
            <v>ΛΑΡΙΣΑΣ_(Δ.Ε.)_2018</v>
          </cell>
          <cell r="B3065" t="str">
            <v>ΗΜΕΡΗΣΙΟ ΓΥΜΝΑΣΙΟ ΚΑΡΥΑΣ_3135001_</v>
          </cell>
        </row>
        <row r="3066">
          <cell r="A3066" t="str">
            <v>ΛΑΡΙΣΑΣ_(Δ.Ε.)_2018</v>
          </cell>
          <cell r="B3066" t="str">
            <v>ΗΜΕΡΗΣΙΟ ΓΥΜΝΑΣΙΟ ΜΕΓΑΛΟΥ ΕΥΥΔΡΙΟΥ_3106050_</v>
          </cell>
        </row>
        <row r="3067">
          <cell r="A3067" t="str">
            <v>ΛΑΡΙΣΑΣ_(Δ.Ε.)_2018</v>
          </cell>
          <cell r="B3067" t="str">
            <v>ΗΜΕΡΗΣΙΟ ΓΥΜΝΑΣΙΟ ΝΙΚΑΙΑΣ ΛΑΡΙΣΑΣ_3101060_</v>
          </cell>
        </row>
        <row r="3068">
          <cell r="A3068" t="str">
            <v>ΛΑΡΙΣΑΣ_(Δ.Ε.)_2018</v>
          </cell>
          <cell r="B3068" t="str">
            <v>ΗΜΕΡΗΣΙΟ ΓΥΜΝΑΣΙΟ ΠΛΑΤΥΚΑΜΠΟΥ_3114010_</v>
          </cell>
        </row>
        <row r="3069">
          <cell r="A3069" t="str">
            <v>ΛΑΡΙΣΑΣ_(Δ.Ε.)_2018</v>
          </cell>
          <cell r="B3069" t="str">
            <v>ΗΜΕΡΗΣΙΟ ΓΥΜΝΑΣΙΟ ΠΥΡΓΕΤΟΥ - ΓΥΜΝΑΣΙΟ ΠΥΡΓΕΤΟΥ_3109010_</v>
          </cell>
        </row>
        <row r="3070">
          <cell r="A3070" t="str">
            <v>ΛΑΡΙΣΑΣ_(Δ.Ε.)_2018</v>
          </cell>
          <cell r="B3070" t="str">
            <v>ΗΜΕΡΗΣΙΟ ΓΥΜΝΑΣΙΟ ΣΥΚΟΥΡΙΟΥ_3105010_</v>
          </cell>
        </row>
        <row r="3071">
          <cell r="A3071" t="str">
            <v>ΛΑΡΙΣΑΣ_(Δ.Ε.)_2018</v>
          </cell>
          <cell r="B3071" t="str">
            <v>ΗΜΕΡΗΣΙΟ ΓΥΜΝΑΣΙΟ ΦΑΛΑΝΗΣ_3118010_</v>
          </cell>
        </row>
        <row r="3072">
          <cell r="A3072" t="str">
            <v>ΛΑΡΙΣΑΣ_(Δ.Ε.)_2018</v>
          </cell>
          <cell r="B3072" t="str">
            <v>ΓΥΜΝΑΣΙΟ - ΛΥΚΕΙΑΚΕΣ ΤΑΞΕΙΣ ΚΡΑΝΕΑΣ_3111040_</v>
          </cell>
        </row>
        <row r="3073">
          <cell r="A3073" t="str">
            <v>ΛΑΡΙΣΑΣ_(Δ.Ε.)_2018</v>
          </cell>
          <cell r="B3073" t="str">
            <v>ΓΥΜΝΑΣΙΟ ΚΑΙ ΛΥΚΕΙΑΚΕΣ ΤΑΞΕΙΣ ΚΑΛΛΙΘΕΑΣ "ΘΕΟΦΙΛΟΣ ΣΑΚΑΛΙΔΗΣ"_3116010_</v>
          </cell>
        </row>
        <row r="3074">
          <cell r="A3074" t="str">
            <v>ΛΑΡΙΣΑΣ_(Δ.Ε.)_2018</v>
          </cell>
          <cell r="B3074" t="str">
            <v>ΗΜΕΡΗΣΙΟ ΓΥΜΝΑΣΙΟ - Λ.Τ. ΒΕΡΔΙΚΟΥΣΑΣ_3115010_</v>
          </cell>
        </row>
        <row r="3075">
          <cell r="A3075" t="str">
            <v>ΛΑΡΙΣΑΣ_(Δ.Ε.)_2018</v>
          </cell>
          <cell r="B3075" t="str">
            <v>ΗΜΕΡΗΣΙΟ ΓΥΜΝΑΣΙΟ - ΛΥΚΕΙΑΚΕΣ ΤΑΞΕΙΣ ΚΟΙΛΑΔΑΣ_3111060_</v>
          </cell>
        </row>
        <row r="3076">
          <cell r="A3076" t="str">
            <v>ΛΑΡΙΣΑΣ_(Δ.Ε.)_2018</v>
          </cell>
          <cell r="B3076" t="str">
            <v>ΗΜΕΡΗΣΙΟ ΓΥΜΝΑΣΙΟ &amp; Λ. - Τ. ΤΣΑΡΙΤΣΑΝΗΣ - ΚΩΝΣΤΑΝΤΙΝΟΣ ΟΙΚΟΝΟΜΟΣ_3104030_</v>
          </cell>
        </row>
        <row r="3077">
          <cell r="A3077" t="str">
            <v>ΛΑΡΙΣΑΣ_(Δ.Ε.)_2018</v>
          </cell>
          <cell r="B3077" t="str">
            <v>ΗΜΕΡΗΣΙΟ ΓΥΜΝΑΣΙΟ &amp; Λ.Τ. ΛΙΒΑΔΙΟΥ_3110904_</v>
          </cell>
        </row>
        <row r="3078">
          <cell r="A3078" t="str">
            <v>ΛΑΡΙΣΑΣ_(Δ.Ε.)_2018</v>
          </cell>
          <cell r="B3078" t="str">
            <v>ΗΜΕΡΗΣΙΟ ΓΥΜΝΑΣΙΟ ΑΡΜΕΝΙΟΥ &amp; ΛΥΚΕΙΑΚΕΣ ΤΑΞΕΙΣ_3112010_</v>
          </cell>
        </row>
        <row r="3079">
          <cell r="A3079" t="str">
            <v>ΛΑΡΙΣΑΣ_(Δ.Ε.)_2018</v>
          </cell>
          <cell r="B3079" t="str">
            <v>ΗΜΕΡΗΣΙΟ ΓΥΜΝΑΣΙΟ ΛΥΚ. ΤΑΞΕΙΣ ΜΑΚΡΥΧΩΡΙΟΥ_3105050_</v>
          </cell>
        </row>
        <row r="3080">
          <cell r="A3080" t="str">
            <v>ΛΑΡΙΣΑΣ_(Δ.Ε.)_2018</v>
          </cell>
          <cell r="B3080" t="str">
            <v>ΜΟΥΣΙΚΟ ΣΧΟΛΕΙΟ ΛΑΡΙΣΑΣ(ΓΥΜΝΑΣΙΟ-ΛΥΚΕΙΟ)_3101055_</v>
          </cell>
        </row>
        <row r="3081">
          <cell r="A3081" t="str">
            <v>ΛΑΡΙΣΑΣ_(Δ.Ε.)_2018</v>
          </cell>
          <cell r="B3081" t="str">
            <v>ΕΣΠΕΡΙΝΟ ΓΕΝΙΚΟ ΛΥΚΕΙΟ ΛΑΡΙΣΑΣ_3151050_</v>
          </cell>
        </row>
        <row r="3082">
          <cell r="A3082" t="str">
            <v>ΛΑΡΙΣΑΣ_(Δ.Ε.)_2018</v>
          </cell>
          <cell r="B3082" t="str">
            <v>10ο ΗΜΕΡΗΣΙΟ ΓΕΝΙΚΟ ΛΥΚΕΙΟ ΛΑΡΙΣΑΣ_3151045_</v>
          </cell>
        </row>
        <row r="3083">
          <cell r="A3083" t="str">
            <v>ΛΑΡΙΣΑΣ_(Δ.Ε.)_2018</v>
          </cell>
          <cell r="B3083" t="str">
            <v>11ο ΗΜΕΡΗΣΙΟ ΓΕΝΙΚΟ ΛΥΚΕΙΟ ΛΑΡΙΣΑΣ_3151046_</v>
          </cell>
        </row>
        <row r="3084">
          <cell r="A3084" t="str">
            <v>ΛΑΡΙΣΑΣ_(Δ.Ε.)_2018</v>
          </cell>
          <cell r="B3084" t="str">
            <v>12ο ΗΜΕΡΗΣΙΟ ΓΕΝΙΚΟ ΛΥΚΕΙΟ ΛΑΡΙΣΑΣ_3151009_</v>
          </cell>
        </row>
        <row r="3085">
          <cell r="A3085" t="str">
            <v>ΛΑΡΙΣΑΣ_(Δ.Ε.)_2018</v>
          </cell>
          <cell r="B3085" t="str">
            <v>13ο ΗΜΕΡΗΣΙΟ ΓΕΝΙΚΟ ΛΥΚΕΙΟ ΛΑΡΙΣΑΣ_3144001_</v>
          </cell>
        </row>
        <row r="3086">
          <cell r="A3086" t="str">
            <v>ΛΑΡΙΣΑΣ_(Δ.Ε.)_2018</v>
          </cell>
          <cell r="B3086" t="str">
            <v>14ο ΗΜΕΡΗΣΙΟ ΓΕΝΙΚΟ ΛΥΚΕΙΟ ΛΑΡΙΣΑΣ_3144002_</v>
          </cell>
        </row>
        <row r="3087">
          <cell r="A3087" t="str">
            <v>ΛΑΡΙΣΑΣ_(Δ.Ε.)_2018</v>
          </cell>
          <cell r="B3087" t="str">
            <v>1ο ΓΕΝΙΚΟ ΛΥΚΕΙΟ ΕΛΑΣΣΟΝΑΣ_3154010_</v>
          </cell>
        </row>
        <row r="3088">
          <cell r="A3088" t="str">
            <v>ΛΑΡΙΣΑΣ_(Δ.Ε.)_2018</v>
          </cell>
          <cell r="B3088" t="str">
            <v>1ο ΗΜΕΡΗΣΙΟ ΓΕΝΙΚΟ ΛΥΚΕΙΟ ΦΑΡΣΑΛΩΝ_3156010_</v>
          </cell>
        </row>
        <row r="3089">
          <cell r="A3089" t="str">
            <v>ΛΑΡΙΣΑΣ_(Δ.Ε.)_2018</v>
          </cell>
          <cell r="B3089" t="str">
            <v>2ο ΓΕΝΙΚΟ ΛΥΚΕΙΟ ΛΑΡΙΣΑΣ_3151020_</v>
          </cell>
        </row>
        <row r="3090">
          <cell r="A3090" t="str">
            <v>ΛΑΡΙΣΑΣ_(Δ.Ε.)_2018</v>
          </cell>
          <cell r="B3090" t="str">
            <v>2ο ΗΜΕΡΗΣΙΟ ΓΕΝΙΚΟ ΛΥΚΕΙΟ ΦΑΡΣΑΛΩΝ_3156020_</v>
          </cell>
        </row>
        <row r="3091">
          <cell r="A3091" t="str">
            <v>ΛΑΡΙΣΑΣ_(Δ.Ε.)_2018</v>
          </cell>
          <cell r="B3091" t="str">
            <v>3ο ΗΜΕΡΗΣΙΟ ΓΕΝΙΚΟ ΛΥΚΕΙΟ ΛΑΡΙΣΑΣ_3151021_</v>
          </cell>
        </row>
        <row r="3092">
          <cell r="A3092" t="str">
            <v>ΛΑΡΙΣΑΣ_(Δ.Ε.)_2018</v>
          </cell>
          <cell r="B3092" t="str">
            <v>4ο ΗΜΕΡΗΣΙΟ ΓΕΝΙΚΟ ΛΥΚΕΙΟ ΛΑΡΙΣΑΣ_3151030_</v>
          </cell>
        </row>
        <row r="3093">
          <cell r="A3093" t="str">
            <v>ΛΑΡΙΣΑΣ_(Δ.Ε.)_2018</v>
          </cell>
          <cell r="B3093" t="str">
            <v>5ο ΗΜΕΡΗΣΙΟ ΓΕΝΙΚΟ ΛΥΚΕΙΟ ΛΑΡΙΣΑΣ - ΚΩΝΣΤΑΝΤΙΝΟΣ ΚΟΥΜΑΣ_3151040_</v>
          </cell>
        </row>
        <row r="3094">
          <cell r="A3094" t="str">
            <v>ΛΑΡΙΣΑΣ_(Δ.Ε.)_2018</v>
          </cell>
          <cell r="B3094" t="str">
            <v>6ο ΗΜΕΡΗΣΙΟ ΓΕΝΙΚΟ ΛΥΚΕΙΟ ΛΑΡΙΣΑΣ_3151041_</v>
          </cell>
        </row>
        <row r="3095">
          <cell r="A3095" t="str">
            <v>ΛΑΡΙΣΑΣ_(Δ.Ε.)_2018</v>
          </cell>
          <cell r="B3095" t="str">
            <v>7ο ΗΜΕΡΗΣΙΟ ΓΕΝΙΚΟ ΛΥΚΕΙΟ ΛΑΡΙΣΑΣ_3151042_</v>
          </cell>
        </row>
        <row r="3096">
          <cell r="A3096" t="str">
            <v>ΛΑΡΙΣΑΣ_(Δ.Ε.)_2018</v>
          </cell>
          <cell r="B3096" t="str">
            <v>8ο ΗΜΕΡΗΣΙΟ ΓΕΝΙΚΟ ΛΥΚΕΙΟ ΛΑΡΙΣΑΣ_3151043_</v>
          </cell>
        </row>
        <row r="3097">
          <cell r="A3097" t="str">
            <v>ΛΑΡΙΣΑΣ_(Δ.Ε.)_2018</v>
          </cell>
          <cell r="B3097" t="str">
            <v>9ο ΗΜΕΡΗΣΙΟ ΓΕΝΙΚΟ ΛΥΚΕΙΟ ΛΑΡΙΣΑΣ_3151044_</v>
          </cell>
        </row>
        <row r="3098">
          <cell r="A3098" t="str">
            <v>ΛΑΡΙΣΑΣ_(Δ.Ε.)_2018</v>
          </cell>
          <cell r="B3098" t="str">
            <v>ΗΜΕΡΗΣΙΟ ΓΕΝΙΚΟ ΛΥΚΕΙΟ ΑΓΙΑΣ - ΓΕΝΙΚΟ ΛΥΚΕΙΟ ΑΓΙΑΣ_3152010_</v>
          </cell>
        </row>
        <row r="3099">
          <cell r="A3099" t="str">
            <v>ΛΑΡΙΣΑΣ_(Δ.Ε.)_2018</v>
          </cell>
          <cell r="B3099" t="str">
            <v>ΗΜΕΡΗΣΙΟ ΓΕΝΙΚΟ ΛΥΚΕΙΟ ΑΜΠΕΛΩΝΑ_3157010_</v>
          </cell>
        </row>
        <row r="3100">
          <cell r="A3100" t="str">
            <v>ΛΑΡΙΣΑΣ_(Δ.Ε.)_2018</v>
          </cell>
          <cell r="B3100" t="str">
            <v>ΗΜΕΡΗΣΙΟ ΓΕΝΙΚΟ ΛΥΚΕΙΟ ΓΙΑΝΝΟΥΛΗΣ_3159015_</v>
          </cell>
        </row>
        <row r="3101">
          <cell r="A3101" t="str">
            <v>ΛΑΡΙΣΑΣ_(Δ.Ε.)_2018</v>
          </cell>
          <cell r="B3101" t="str">
            <v>ΗΜΕΡΗΣΙΟ ΓΕΝΙΚΟ ΛΥΚΕΙΟ ΓΟΝΝΩΝ_3153010_</v>
          </cell>
        </row>
        <row r="3102">
          <cell r="A3102" t="str">
            <v>ΛΑΡΙΣΑΣ_(Δ.Ε.)_2018</v>
          </cell>
          <cell r="B3102" t="str">
            <v>ΗΜΕΡΗΣΙΟ ΓΕΝΙΚΟ ΛΥΚΕΙΟ ΔΟΜΕΝΙΚΟΥ_3167010_</v>
          </cell>
        </row>
        <row r="3103">
          <cell r="A3103" t="str">
            <v>ΛΑΡΙΣΑΣ_(Δ.Ε.)_2018</v>
          </cell>
          <cell r="B3103" t="str">
            <v>ΗΜΕΡΗΣΙΟ ΓΕΝΙΚΟ ΛΥΚΕΙΟ ΝΙΚΑΙΑΣ_3151060_</v>
          </cell>
        </row>
        <row r="3104">
          <cell r="A3104" t="str">
            <v>ΛΑΡΙΣΑΣ_(Δ.Ε.)_2018</v>
          </cell>
          <cell r="B3104" t="str">
            <v>ΗΜΕΡΗΣΙΟ ΓΕΝΙΚΟ ΛΥΚΕΙΟ ΠΛΑΤΥΚΑΜΠΟΥ_3164010_</v>
          </cell>
        </row>
        <row r="3105">
          <cell r="A3105" t="str">
            <v>ΛΑΡΙΣΑΣ_(Δ.Ε.)_2018</v>
          </cell>
          <cell r="B3105" t="str">
            <v>ΗΜΕΡΗΣΙΟ ΓΕΝΙΚΟ ΛΥΚΕΙΟ ΠΥΡΓΕΤΟΥ - ΓΕΛ ΠΥΡΓΕΤΟΥ_3159010_</v>
          </cell>
        </row>
        <row r="3106">
          <cell r="A3106" t="str">
            <v>ΛΑΡΙΣΑΣ_(Δ.Ε.)_2018</v>
          </cell>
          <cell r="B3106" t="str">
            <v>ΗΜΕΡΗΣΙΟ ΓΕΝΙΚΟ ΛΥΚΕΙΟ ΣΥΚΟΥΡΙΟΥ ΛΑΡΙΣΑΣ_3155010_</v>
          </cell>
        </row>
        <row r="3107">
          <cell r="A3107" t="str">
            <v>ΛΑΡΙΣΑΣ_(Δ.Ε.)_2018</v>
          </cell>
          <cell r="B3107" t="str">
            <v>ΗΜΕΡΗΣΙΟ ΓΕΝΙΚΟ ΛΥΚΕΙΟ ΤΥΡΝΑΒΟΥ_3157020_</v>
          </cell>
        </row>
        <row r="3108">
          <cell r="A3108" t="str">
            <v>ΛΑΡΙΣΑΣ_(Δ.Ε.)_2018</v>
          </cell>
          <cell r="B3108" t="str">
            <v>ΗΜΕΡΗΣΙΟ ΓΕΝΙΚΟ ΛΥΚΕΙΟ ΦΑΛΑΝΗΣ_3168010_</v>
          </cell>
        </row>
        <row r="3109">
          <cell r="A3109" t="str">
            <v>ΛΑΡΙΣΑΣ_(Δ.Ε.)_2018</v>
          </cell>
          <cell r="B3109" t="str">
            <v>1ο ΠΕΙΡΑΜATIKO ΛΥΚΕΙΟ ΛΑΡΙΣΑΣ_3151010_</v>
          </cell>
        </row>
        <row r="3110">
          <cell r="A3110" t="str">
            <v>Α΄_ΜΑΓΝΗΣΙΑΣ_(Δ.Ε.)_2018</v>
          </cell>
          <cell r="B3110" t="str">
            <v>ΕΣΠΕΡΙΝΟ ΓΥΜΝΑΣΙΟ ΒΟΛΟΥ_3501050_</v>
          </cell>
        </row>
        <row r="3111">
          <cell r="A3111" t="str">
            <v>Α΄_ΜΑΓΝΗΣΙΑΣ_(Δ.Ε.)_2018</v>
          </cell>
          <cell r="B3111" t="str">
            <v>1ο ΗΜΕΡΗΣΙΟ ΓΥΜΝΑΣΙΟ ΑΛΜΥΡΟΥ ΜΑΓΝΗΣΙΑΣ_3502010_</v>
          </cell>
        </row>
        <row r="3112">
          <cell r="A3112" t="str">
            <v>Α΄_ΜΑΓΝΗΣΙΑΣ_(Δ.Ε.)_2018</v>
          </cell>
          <cell r="B3112" t="str">
            <v>4ο ΗΜΕΡΗΣΙΟ ΓΥΜΝΑΣΙΟ ΝΕΑΣ ΙΩΝΙΑΣ ΒΟΛΟΥ_3501077_</v>
          </cell>
        </row>
        <row r="3113">
          <cell r="A3113" t="str">
            <v>Α΄_ΜΑΓΝΗΣΙΑΣ_(Δ.Ε.)_2018</v>
          </cell>
          <cell r="B3113" t="str">
            <v>5ο ΗΜΕΡΗΣΙΟ ΓΥΜΝΑΣΙΟ ΒΟΛΟΥ_3501040_</v>
          </cell>
        </row>
        <row r="3114">
          <cell r="A3114" t="str">
            <v>Α΄_ΜΑΓΝΗΣΙΑΣ_(Δ.Ε.)_2018</v>
          </cell>
          <cell r="B3114" t="str">
            <v>ΗΜΕΡΗΣΙΟ ΓΥΜΝΑΣΙΟ ΑΓΡΙΑΣ ΜΑΓΝΗΣΙΑΣ_3501080_</v>
          </cell>
        </row>
        <row r="3115">
          <cell r="A3115" t="str">
            <v>Α΄_ΜΑΓΝΗΣΙΑΣ_(Δ.Ε.)_2018</v>
          </cell>
          <cell r="B3115" t="str">
            <v>ΗΜΕΡΗΣΙΟ ΓΥΜΝΑΣΙΟ ΑΡΓΑΛΑΣΤΗΣ ΜΑΓΝΗΣΙΑΣ_3506010_</v>
          </cell>
        </row>
        <row r="3116">
          <cell r="A3116" t="str">
            <v>Α΄_ΜΑΓΝΗΣΙΑΣ_(Δ.Ε.)_2018</v>
          </cell>
          <cell r="B3116" t="str">
            <v>ΗΜΕΡΗΣΙΟ ΓΥΜΝΑΣΙΟ ΒΕΛΕΣΤΙΝΟΥ_3503010_</v>
          </cell>
        </row>
        <row r="3117">
          <cell r="A3117" t="str">
            <v>Α΄_ΜΑΓΝΗΣΙΑΣ_(Δ.Ε.)_2018</v>
          </cell>
          <cell r="B3117" t="str">
            <v>ΗΜΕΡΗΣΙΟ ΓΥΜΝΑΣΙΟ ΙΩΛΚΟΥ ΜΑΓΝΗΣΙΑΣ_3501048_</v>
          </cell>
        </row>
        <row r="3118">
          <cell r="A3118" t="str">
            <v>Α΄_ΜΑΓΝΗΣΙΑΣ_(Δ.Ε.)_2018</v>
          </cell>
          <cell r="B3118" t="str">
            <v>ΗΜΕΡΗΣΙΟ ΓΥΜΝΑΣΙΟ ΚΑΝΑΛΙΩΝ ΜΑΓΝΗΣΙΑΣ_3509010_</v>
          </cell>
        </row>
        <row r="3119">
          <cell r="A3119" t="str">
            <v>Α΄_ΜΑΓΝΗΣΙΑΣ_(Δ.Ε.)_2018</v>
          </cell>
          <cell r="B3119" t="str">
            <v>ΗΜΕΡΗΣΙΟ ΓΥΜΝΑΣΙΟ ΚΑΤΩ ΛΕΧΩΝΙΩΝ ΜΑΓΝΗΣΙΑΣ_3501090_</v>
          </cell>
        </row>
        <row r="3120">
          <cell r="A3120" t="str">
            <v>Α΄_ΜΑΓΝΗΣΙΑΣ_(Δ.Ε.)_2018</v>
          </cell>
          <cell r="B3120" t="str">
            <v>ΗΜΕΡΗΣΙΟ ΓΥΜΝΑΣΙΟ ΜΗΛΕΩΝ ΜΑΓΝΗΣΙΑΣ_3511010_</v>
          </cell>
        </row>
        <row r="3121">
          <cell r="A3121" t="str">
            <v>Α΄_ΜΑΓΝΗΣΙΑΣ_(Δ.Ε.)_2018</v>
          </cell>
          <cell r="B3121" t="str">
            <v>ΗΜΕΡΗΣΙΟ ΓΥΜΝΑΣΙΟ ΝΕΑΣ ΑΓΧΙΑΛΟΥ ΜΑΓΝΗΣΙΑΣ_3510010_</v>
          </cell>
        </row>
        <row r="3122">
          <cell r="A3122" t="str">
            <v>Α΄_ΜΑΓΝΗΣΙΑΣ_(Δ.Ε.)_2018</v>
          </cell>
          <cell r="B3122" t="str">
            <v>ΗΜΕΡΗΣΙΟ ΓΥΜΝΑΣΙΟ ΠΤΕΛΕΟΣ - ΓΡΑΜΜΑΤΙΚΕΙΟΝ_3513020_</v>
          </cell>
        </row>
        <row r="3123">
          <cell r="A3123" t="str">
            <v>Α΄_ΜΑΓΝΗΣΙΑΣ_(Δ.Ε.)_2018</v>
          </cell>
          <cell r="B3123" t="str">
            <v>ΗΜΕΡΗΣΙΟ ΓΥΜΝΑΣΙΟ ΣΤΕΦΑΝΟΒΙΚΕΙΟΥ ΜΑΓΝΗΣΙΑΣ - ΓΥΜΝΑΣΙΟ ΣΤΕΦΑΝΟΒΙΚΕΙΟΥ_3514010_</v>
          </cell>
        </row>
        <row r="3124">
          <cell r="A3124" t="str">
            <v>Α΄_ΜΑΓΝΗΣΙΑΣ_(Δ.Ε.)_2018</v>
          </cell>
          <cell r="B3124" t="str">
            <v>ΗΜΕΡΗΣΙΟ ΓΥΜΝΑΣΙΟ ΤΣΑΓΚΑΡΑΔΑΣ ΜΑΓΝΗΣΙΑΣ - ΑΧΙΛΛΟΠΟΥΛΕΙΟ_3505010_</v>
          </cell>
        </row>
        <row r="3125">
          <cell r="A3125" t="str">
            <v>Α΄_ΜΑΓΝΗΣΙΑΣ_(Δ.Ε.)_2018</v>
          </cell>
          <cell r="B3125" t="str">
            <v>ΗΜΕΡΗΣΙΟ ΓΥΜΝΑΣΙΟ  ΚΑΙ ΛΥΚΕΙΑΚΕΣ ΤΑΞΕΙΣ ΕΥΞΕΙΝΟΥΠΟΛΗΣ ΜΑΓΝΗΣΙAΣ_3502030_</v>
          </cell>
        </row>
        <row r="3126">
          <cell r="A3126" t="str">
            <v>Α΄_ΜΑΓΝΗΣΙΑΣ_(Δ.Ε.)_2018</v>
          </cell>
          <cell r="B3126" t="str">
            <v>ΗΜΕΡΗΣΙΟ ΓΥΜΝΑΣΙΟ  ΤΡΙΚΕΡΙΟΥ ΜΑΓΝΗΣΙΑΣ_3515010_</v>
          </cell>
        </row>
        <row r="3127">
          <cell r="A3127" t="str">
            <v>Α΄_ΜΑΓΝΗΣΙΑΣ_(Δ.Ε.)_2018</v>
          </cell>
          <cell r="B3127" t="str">
            <v>ΗΜΕΡΗΣΙΟ ΓΥΜΝΑΣΙΟ ΚΑΙ ΛΥΚΕΙΑΚΕΣ ΤΑΞΕΙΣ ΣΟΥΡΠΗΣ ΜΑΓΝΗΣΙΑΣ_3513010_</v>
          </cell>
        </row>
        <row r="3128">
          <cell r="A3128" t="str">
            <v>Α΄_ΜΑΓΝΗΣΙΑΣ_(Δ.Ε.)_2018</v>
          </cell>
          <cell r="B3128" t="str">
            <v>ΜΟΥΣΙΚΟ ΓΥΜΝΑΣΙΟ ΒΟΛΟΥ ΜΕ ΜΟΥΣΙΚΕΣ ΛΥΚΕΙΑΚΕΣ ΤΑΞΕΙΣ_3501047_</v>
          </cell>
        </row>
        <row r="3129">
          <cell r="A3129" t="str">
            <v>Α΄_ΜΑΓΝΗΣΙΑΣ_(Δ.Ε.)_2018</v>
          </cell>
          <cell r="B3129" t="str">
            <v>ΕΣΠΕΡΙΝΟ ΓΕΝΙΚΟ ΛΥΚΕΙΟ ΒΟΛΟΥ_3551050_</v>
          </cell>
        </row>
        <row r="3130">
          <cell r="A3130" t="str">
            <v>Α΄_ΜΑΓΝΗΣΙΑΣ_(Δ.Ε.)_2018</v>
          </cell>
          <cell r="B3130" t="str">
            <v>1ο ΗΜΕΡΗΣΙΟ ΓΕΝΙΚΟ ΛΥΚΕΙΟ ΒΟΛΟΥ - ΠΑΓΚΥΠΡΙΟ_3551010_</v>
          </cell>
        </row>
        <row r="3131">
          <cell r="A3131" t="str">
            <v>Α΄_ΜΑΓΝΗΣΙΑΣ_(Δ.Ε.)_2018</v>
          </cell>
          <cell r="B3131" t="str">
            <v>1ο ΗΜΕΡΗΣΙΟ ΓΕΝΙΚΟ ΛΥΚΕΙΟ Ν.ΑΓΧΙΑΛΟΥ ΜΑΓΝΗΣΙΑΣ_3560010_</v>
          </cell>
        </row>
        <row r="3132">
          <cell r="A3132" t="str">
            <v>Α΄_ΜΑΓΝΗΣΙΑΣ_(Δ.Ε.)_2018</v>
          </cell>
          <cell r="B3132" t="str">
            <v>2ο ΗΜΕΡΗΣΙΟ ΓΕΝΙΚΟ ΛΥΚΕΙΟ ΝΕΑΣ ΙΩΝΙΑΣ ΜΑΓΝΗΣΙΑΣ_3551009_</v>
          </cell>
        </row>
        <row r="3133">
          <cell r="A3133" t="str">
            <v>Α΄_ΜΑΓΝΗΣΙΑΣ_(Δ.Ε.)_2018</v>
          </cell>
          <cell r="B3133" t="str">
            <v>3ο ΗΜΕΡΗΣΙΟ ΓΕΝΙΚΟ ΛΥΚΕΙΟ ΒΟΛΟΥ_3551030_</v>
          </cell>
        </row>
        <row r="3134">
          <cell r="A3134" t="str">
            <v>Α΄_ΜΑΓΝΗΣΙΑΣ_(Δ.Ε.)_2018</v>
          </cell>
          <cell r="B3134" t="str">
            <v>4ο ΗΜΕΡΗΣΙΟ ΓΕΝΙΚΟ ΛΥΚΕΙΟ ΒΟΛΟΥ_3551031_</v>
          </cell>
        </row>
        <row r="3135">
          <cell r="A3135" t="str">
            <v>Α΄_ΜΑΓΝΗΣΙΑΣ_(Δ.Ε.)_2018</v>
          </cell>
          <cell r="B3135" t="str">
            <v>5ο ΗΜΕΡΗΣΙΟ ΓΕΝΙΚΟ ΛΥΚΕΙΟ ΒΟΛΟΥ_3551040_</v>
          </cell>
        </row>
        <row r="3136">
          <cell r="A3136" t="str">
            <v>Α΄_ΜΑΓΝΗΣΙΑΣ_(Δ.Ε.)_2018</v>
          </cell>
          <cell r="B3136" t="str">
            <v>6ο ΗΜΕΡΗΣΙΟ ΓΕΝΙΚΟ ΛΥΚΕΙΟ ΒΟΛΟΥ_3551045_</v>
          </cell>
        </row>
        <row r="3137">
          <cell r="A3137" t="str">
            <v>Α΄_ΜΑΓΝΗΣΙΑΣ_(Δ.Ε.)_2018</v>
          </cell>
          <cell r="B3137" t="str">
            <v>7ο ΗΜΕΡΗΣΙΟ ΓΕΝΙΚΟ ΛΥΚΕΙΟ ΒΟΛΟΥ_3551001_</v>
          </cell>
        </row>
        <row r="3138">
          <cell r="A3138" t="str">
            <v>Α΄_ΜΑΓΝΗΣΙΑΣ_(Δ.Ε.)_2018</v>
          </cell>
          <cell r="B3138" t="str">
            <v>8ο ΗΜΕΡΗΣΙΟ ΓΕΝΙΚΟ ΛΥΚΕΙΟ ΒΟΛΟΥ_3590050_</v>
          </cell>
        </row>
        <row r="3139">
          <cell r="A3139" t="str">
            <v>Α΄_ΜΑΓΝΗΣΙΑΣ_(Δ.Ε.)_2018</v>
          </cell>
          <cell r="B3139" t="str">
            <v>ΗΜΕΡΗΣΙΟ ΓΕΝΙΚΟ ΛΥΚΕΙΟ ΑΓΡΙΑΣ ΜΑΓΝΗΣΙΑΣ_3551080_</v>
          </cell>
        </row>
        <row r="3140">
          <cell r="A3140" t="str">
            <v>Α΄_ΜΑΓΝΗΣΙΑΣ_(Δ.Ε.)_2018</v>
          </cell>
          <cell r="B3140" t="str">
            <v>ΗΜΕΡΗΣΙΟ ΓΕΝΙΚΟ ΛΥΚΕΙΟ ΑΛΜΥΡΟΥ ΜΑΓΝΗΣΙΑΣ_3552010_</v>
          </cell>
        </row>
        <row r="3141">
          <cell r="A3141" t="str">
            <v>Α΄_ΜΑΓΝΗΣΙΑΣ_(Δ.Ε.)_2018</v>
          </cell>
          <cell r="B3141" t="str">
            <v>ΗΜΕΡΗΣΙΟ ΓΕΝΙΚΟ ΛΥΚΕΙΟ ΑΡΓΑΛΑΣΤΗΣ ΜΑΓΝΗΣΙΑΣ_3556010_</v>
          </cell>
        </row>
        <row r="3142">
          <cell r="A3142" t="str">
            <v>Α΄_ΜΑΓΝΗΣΙΑΣ_(Δ.Ε.)_2018</v>
          </cell>
          <cell r="B3142" t="str">
            <v>ΗΜΕΡΗΣΙΟ ΓΕΝΙΚΟ ΛΥΚΕΙΟ ΒΕΛΕΣΤΙΝΟΥ ΜΑΓΝΗΣΙΑΣ - ΕΝΙΑΙΟ ΛΥΚΕΙΟ ΒΕΛΕΣΤΙΝΟΥ_3553010_</v>
          </cell>
        </row>
        <row r="3143">
          <cell r="A3143" t="str">
            <v>Α΄_ΜΑΓΝΗΣΙΑΣ_(Δ.Ε.)_2018</v>
          </cell>
          <cell r="B3143" t="str">
            <v>ΗΜΕΡΗΣΙΟ ΓΕΝΙΚΟ ΛΥΚΕΙΟ ΖΑΓΟΡΑΣ ΜΑΓΝΗΣΙΑΣ - Δ. ΠΟΛΥΜΕΡΗΣ_3554010_</v>
          </cell>
        </row>
        <row r="3144">
          <cell r="A3144" t="str">
            <v>Α΄_ΜΑΓΝΗΣΙΑΣ_(Δ.Ε.)_2018</v>
          </cell>
          <cell r="B3144" t="str">
            <v>ΗΜΕΡΗΣΙΟ ΓΕΝΙΚΟ ΛΥΚΕΙΟ ΚΑΝΑΛΙΩΝ ΜΑΓΝΗΣΙΑΣ_3559010_</v>
          </cell>
        </row>
        <row r="3145">
          <cell r="A3145" t="str">
            <v>Α΄_ΜΑΓΝΗΣΙΑΣ_(Δ.Ε.)_2018</v>
          </cell>
          <cell r="B3145" t="str">
            <v>ΗΜΕΡΗΣΙΟ ΓΕΝΙΚΟ ΛΥΚΕΙΟ ΤΣΑΓΚΑΡΑΔΑΣ ΜΑΓΝΗΣΙΑΣ - ΑΧΙΛΛΟΠΟΥΛΕΙΟ_3555010_</v>
          </cell>
        </row>
        <row r="3146">
          <cell r="A3146" t="str">
            <v>Α΄_ΜΑΓΝΗΣΙΑΣ_(Δ.Ε.)_2018</v>
          </cell>
          <cell r="B3146" t="str">
            <v>1ο ΠΕΙΡΑΜΑΤΙΚΟ ΓΕΝΙΚΟ ΛΥΚΕΙΟ ΝΕΑΣ ΙΩΝΙΑΣ ΜΑΓΝΗΣΙΑΣ_3551060_</v>
          </cell>
        </row>
        <row r="3147">
          <cell r="A3147" t="str">
            <v>Α΄_ΜΑΓΝΗΣΙΑΣ_(Δ.Ε.)_2018</v>
          </cell>
          <cell r="B3147" t="str">
            <v>2ο ΗΜΕΡΗΣΙΟ ΓΕΝΙΚΟ ΛΥΚΕΙΟ ΒΟΛΟΥ_3551020_</v>
          </cell>
        </row>
        <row r="3148">
          <cell r="A3148" t="str">
            <v>Β΄_ΜΑΓΝΗΣΙΑΣ_(Δ.Ε.)_2018</v>
          </cell>
          <cell r="B3148" t="str">
            <v>ΗΜΕΡΗΣΙΟ ΓΥΜΝΑΣΙΟ - ΛΥΚΕΙΑΚΕΣ ΤΑΞΕΙΣ ΓΛΩΣΣΑΣ ΜΑΓΝΗΣΙΑΣ_3508020_</v>
          </cell>
        </row>
        <row r="3149">
          <cell r="A3149" t="str">
            <v>Β΄_ΜΑΓΝΗΣΙΑΣ_(Δ.Ε.)_2018</v>
          </cell>
          <cell r="B3149" t="str">
            <v>ΗΜΕΡΗΣΙΟ ΓΕΝΙΚΟ ΛΥΚΕΙΟ ΣΚΙΑΘΟΥ_3557010_</v>
          </cell>
        </row>
        <row r="3150">
          <cell r="A3150" t="str">
            <v>Β΄_ΜΑΓΝΗΣΙΑΣ_(Δ.Ε.)_2018</v>
          </cell>
          <cell r="B3150" t="str">
            <v>ΗΜΕΡΗΣΙΟ ΓΕΝΙΚΟ ΛΥΚΕΙΟ ΣΚΟΠΕΛΟΥ_3558010_</v>
          </cell>
        </row>
        <row r="3151">
          <cell r="A3151" t="str">
            <v>ΤΡΙΚΑΛΩΝ_(Δ.Ε.)_2018</v>
          </cell>
          <cell r="B3151" t="str">
            <v>ΕΣΠΕΡΙΝΟ ΓΥΜΝΑΣΙΟ ΚΑΙ ΛΥΚΕΙΑΚΕΣ ΤΑΞΕΙΣ ΤΡΙΚΑΛΩΝ_4501028_</v>
          </cell>
        </row>
        <row r="3152">
          <cell r="A3152" t="str">
            <v>ΤΡΙΚΑΛΩΝ_(Δ.Ε.)_2018</v>
          </cell>
          <cell r="B3152" t="str">
            <v>2ο ΓΥΜΝΑΣΙΟ ΚΑΛΑΜΠΑΚΑΣ_4502012_</v>
          </cell>
        </row>
        <row r="3153">
          <cell r="A3153" t="str">
            <v>ΤΡΙΚΑΛΩΝ_(Δ.Ε.)_2018</v>
          </cell>
          <cell r="B3153" t="str">
            <v>2ο ΓΥΜΝΑΣΙΟ ΤΡΙΚΑΛΩΝ_4501020_</v>
          </cell>
        </row>
        <row r="3154">
          <cell r="A3154" t="str">
            <v>ΤΡΙΚΑΛΩΝ_(Δ.Ε.)_2018</v>
          </cell>
          <cell r="B3154" t="str">
            <v>4ο ΓΥΜΝΑΣΙΟ ΤΡΙΚΑΛΩΝ - ΓΙΩΡΓΟΣ ΣΕΦΕΡΗΣ_4501031_</v>
          </cell>
        </row>
        <row r="3155">
          <cell r="A3155" t="str">
            <v>ΤΡΙΚΑΛΩΝ_(Δ.Ε.)_2018</v>
          </cell>
          <cell r="B3155" t="str">
            <v>9ο ΓΥΜΝΑΣΙΟ ΤΡΙΚΑΛΩΝ_4501044_</v>
          </cell>
        </row>
        <row r="3156">
          <cell r="A3156" t="str">
            <v>ΤΡΙΚΑΛΩΝ_(Δ.Ε.)_2018</v>
          </cell>
          <cell r="B3156" t="str">
            <v>ΓΥΜΝΑΣΙΟ ΑΜΠΕΛΙΩΝ_4510010_</v>
          </cell>
        </row>
        <row r="3157">
          <cell r="A3157" t="str">
            <v>ΤΡΙΚΑΛΩΝ_(Δ.Ε.)_2018</v>
          </cell>
          <cell r="B3157" t="str">
            <v>ΓΥΜΝΑΣΙΟ ΒΑΛΤΙΝΟΥ_4507010_</v>
          </cell>
        </row>
        <row r="3158">
          <cell r="A3158" t="str">
            <v>ΤΡΙΚΑΛΩΝ_(Δ.Ε.)_2018</v>
          </cell>
          <cell r="B3158" t="str">
            <v>ΓΥΜΝΑΣΙΟ ΜΕΓΑΛΟΧΩΡΙΟΥ_4509010_</v>
          </cell>
        </row>
        <row r="3159">
          <cell r="A3159" t="str">
            <v>ΤΡΙΚΑΛΩΝ_(Δ.Ε.)_2018</v>
          </cell>
          <cell r="B3159" t="str">
            <v>ΓΥΜΝΑΣΙΟ ΜΕΓΑΛΩΝ ΚΑΛΥΒΙΩΝ_4513010_</v>
          </cell>
        </row>
        <row r="3160">
          <cell r="A3160" t="str">
            <v>ΤΡΙΚΑΛΩΝ_(Δ.Ε.)_2018</v>
          </cell>
          <cell r="B3160" t="str">
            <v>ΓΥΜΝΑΣΙΟ ΟΙΧΑΛΙΑΣ_4505020_</v>
          </cell>
        </row>
        <row r="3161">
          <cell r="A3161" t="str">
            <v>ΤΡΙΚΑΛΩΝ_(Δ.Ε.)_2018</v>
          </cell>
          <cell r="B3161" t="str">
            <v>ΓΥΜΝΑΣΙΟ ΟΞΥΝΕΙΑΣ_4511010_</v>
          </cell>
        </row>
        <row r="3162">
          <cell r="A3162" t="str">
            <v>ΤΡΙΚΑΛΩΝ_(Δ.Ε.)_2018</v>
          </cell>
          <cell r="B3162" t="str">
            <v>ΓΥΜΝΑΣΙΟ ΠΡΙΝΟΥ_4507050_</v>
          </cell>
        </row>
        <row r="3163">
          <cell r="A3163" t="str">
            <v>ΤΡΙΚΑΛΩΝ_(Δ.Ε.)_2018</v>
          </cell>
          <cell r="B3163" t="str">
            <v>ΜΟΥΣΙΚΟ ΣΧΟΛΕΙΟ ΤΡΙΚΑΛΩΝ_4501025_</v>
          </cell>
        </row>
        <row r="3164">
          <cell r="A3164" t="str">
            <v>ΤΡΙΚΑΛΩΝ_(Δ.Ε.)_2018</v>
          </cell>
          <cell r="B3164" t="str">
            <v>1ο  ΗΜΕΡΗΣΙΟ ΓΕΝΙΚΟ ΛΥΚΕΙΟ ΤΡΙΚΑΛΩΝ_4551010_</v>
          </cell>
        </row>
        <row r="3165">
          <cell r="A3165" t="str">
            <v>ΤΡΙΚΑΛΩΝ_(Δ.Ε.)_2018</v>
          </cell>
          <cell r="B3165" t="str">
            <v>2ο ΗΜΕΡΗΣΙΟ ΓΕΝΙΚΟ ΛΥΚΕΙΟ ΤΡΙΚΑΛΩΝ_4551020_</v>
          </cell>
        </row>
        <row r="3166">
          <cell r="A3166" t="str">
            <v>ΤΡΙΚΑΛΩΝ_(Δ.Ε.)_2018</v>
          </cell>
          <cell r="B3166" t="str">
            <v>3ο ΓΕΝΙΚΟ ΛΥΚΕΙΟ ΤΡΙΚΑΛΩΝ - ΟΔΥΣΣΕΑΣ ΕΛΥΤΗΣ_4551030_</v>
          </cell>
        </row>
        <row r="3167">
          <cell r="A3167" t="str">
            <v>ΤΡΙΚΑΛΩΝ_(Δ.Ε.)_2018</v>
          </cell>
          <cell r="B3167" t="str">
            <v>5ο ΓΕΝΙΚΟ ΛΥΚΕΙΟ ΤΡΙΚΑΛΩΝ_4551040_</v>
          </cell>
        </row>
        <row r="3168">
          <cell r="A3168" t="str">
            <v>ΤΡΙΚΑΛΩΝ_(Δ.Ε.)_2018</v>
          </cell>
          <cell r="B3168" t="str">
            <v>6ο ΗΜΕΡΗΣΙΟ ΓΕΝΙΚΟ ΛΥΚΕΙΟ ΤΡΙΚΑΛΩΝ_4551045_</v>
          </cell>
        </row>
        <row r="3169">
          <cell r="A3169" t="str">
            <v>ΤΡΙΚΑΛΩΝ_(Δ.Ε.)_2018</v>
          </cell>
          <cell r="B3169" t="str">
            <v>7ο ΓΕΝΙΚΟ ΛΥΚΕΙΟ ΤΡΙΚΑΛΩΝ_4551009_</v>
          </cell>
        </row>
        <row r="3170">
          <cell r="A3170" t="str">
            <v>ΤΡΙΚΑΛΩΝ_(Δ.Ε.)_2018</v>
          </cell>
          <cell r="B3170" t="str">
            <v>8ο ΓΕΝΙΚΟ ΛΥΚΕΙΟ ΤΡΙΚΑΛΩΝ_4551043_</v>
          </cell>
        </row>
        <row r="3171">
          <cell r="A3171" t="str">
            <v>ΤΡΙΚΑΛΩΝ_(Δ.Ε.)_2018</v>
          </cell>
          <cell r="B3171" t="str">
            <v>ΓΕΝΙΚΟ ΛΥΚΕΙΟ ΒΑΛΤΙΝΟΥ_4557010_</v>
          </cell>
        </row>
        <row r="3172">
          <cell r="A3172" t="str">
            <v>ΤΡΙΚΑΛΩΝ_(Δ.Ε.)_2018</v>
          </cell>
          <cell r="B3172" t="str">
            <v>ΓΕΝΙΚΟ ΛΥΚΕΙΟ ΚΑΛΑΜΠΑΚΑΣ_4552010_</v>
          </cell>
        </row>
        <row r="3173">
          <cell r="A3173" t="str">
            <v>ΤΡΙΚΑΛΩΝ_(Δ.Ε.)_2018</v>
          </cell>
          <cell r="B3173" t="str">
            <v>ΓΕΝΙΚΟ ΛΥΚΕΙΟ ΠΥΛΗΣ_4553010_</v>
          </cell>
        </row>
        <row r="3174">
          <cell r="A3174" t="str">
            <v>ΤΡΙΚΑΛΩΝ_(Δ.Ε.)_2018</v>
          </cell>
          <cell r="B3174" t="str">
            <v>ΓΕΝΙΚΟ ΛΥΚΕΙΟ ΦΑΡΚΑΔΟΝΑΣ_4555010_</v>
          </cell>
        </row>
        <row r="3175">
          <cell r="A3175" t="str">
            <v>ΤΡΙΚΑΛΩΝ_(Δ.Ε.)_2018</v>
          </cell>
          <cell r="B3175" t="str">
            <v>ΗΜΕΡΗΣΙΟ ΓΕΝΙΚΟ ΛΥΚΕΙΟ ΟΙΧΑΛΙΑΣ_4555020_</v>
          </cell>
        </row>
        <row r="3176">
          <cell r="A3176" t="str">
            <v>ΤΡΙΚΑΛΩΝ_(Δ.Ε.)_2018</v>
          </cell>
          <cell r="B3176" t="str">
            <v>4ο ΠΕΙΡΑΜΑΤΙΚΟ ΓΕΝΙΚΟ ΛΥΚΕΙΟ ΤΡΙΚΑΛΩΝ - ΑΛΕΞΑΝΔΡΟΣ ΠΑΠΑΔΙΑΜΑΝΤΗΣ_4551031_</v>
          </cell>
        </row>
        <row r="3177">
          <cell r="A3177" t="str">
            <v>ΖΑΚΥΝΘΟΥ_(Δ.Ε.)_2018</v>
          </cell>
          <cell r="B3177" t="str">
            <v>ΕΣΠΕΡΙΝΟ ΓΥΜΝΑΣΙΟ ΖΑΚΥΝΘΟΥ      (ΜΕ ΛΥΚΕΙΑΚΕΣ ΤΑΞΕΙΣ)_1401023_</v>
          </cell>
        </row>
        <row r="3178">
          <cell r="A3178" t="str">
            <v>ΖΑΚΥΝΘΟΥ_(Δ.Ε.)_2018</v>
          </cell>
          <cell r="B3178" t="str">
            <v>1ο ΗΜΕΡΗΣΙΟ ΓΥΜΝΑΣΙΟ ΖΑΚΥΝΘΟΥ_1401010_</v>
          </cell>
        </row>
        <row r="3179">
          <cell r="A3179" t="str">
            <v>ΖΑΚΥΝΘΟΥ_(Δ.Ε.)_2018</v>
          </cell>
          <cell r="B3179" t="str">
            <v>3ο ΗΜΕΡΗΣΙΟ ΓΥΜΝΑΣΙΟ ΖΑΚΥΝΘΟΥ_1401021_</v>
          </cell>
        </row>
        <row r="3180">
          <cell r="A3180" t="str">
            <v>ΖΑΚΥΝΘΟΥ_(Δ.Ε.)_2018</v>
          </cell>
          <cell r="B3180" t="str">
            <v>ΗΜΕΡΗΣΙΟ ΓΥΜΝΑΣΙΟ ΒΑΝΑΤΟΥ ΖΑΚΥΝΘΟΥ_1401025_</v>
          </cell>
        </row>
        <row r="3181">
          <cell r="A3181" t="str">
            <v>ΖΑΚΥΝΘΟΥ_(Δ.Ε.)_2018</v>
          </cell>
          <cell r="B3181" t="str">
            <v>ΗΜΕΡΗΣΙΟ ΓΥΜΝΑΣΙΟ ΚΑΤΑΣΤΑΡΙΟΥ ΖΑΚΥΝΘΟΥ_1401030_</v>
          </cell>
        </row>
        <row r="3182">
          <cell r="A3182" t="str">
            <v>ΖΑΚΥΝΘΟΥ_(Δ.Ε.)_2018</v>
          </cell>
          <cell r="B3182" t="str">
            <v>ΗΜΕΡΗΣΙΟ ΓΥΜΝΑΣΙΟ ΛΙΘΑΚΙΑΣ ΖΑΚΥΝΘΟΥ_1403010_</v>
          </cell>
        </row>
        <row r="3183">
          <cell r="A3183" t="str">
            <v>ΖΑΚΥΝΘΟΥ_(Δ.Ε.)_2018</v>
          </cell>
          <cell r="B3183" t="str">
            <v>ΗΜΕΡΗΣΙΟ ΓΥΜΝΑΣΙΟ ΜΑΧΑΙΡΑΔΟΥ ΖΑΚΥΝΘΟΥ_1404010_</v>
          </cell>
        </row>
        <row r="3184">
          <cell r="A3184" t="str">
            <v>ΖΑΚΥΝΘΟΥ_(Δ.Ε.)_2018</v>
          </cell>
          <cell r="B3184" t="str">
            <v>ΗΜΕΡΗΣΙΟ ΓΥΜΝΑΣΙΟ Λ.Τ. ΒΟΛΙΜΩΝ ΖΑΚΥΝΘΟΥ_1402010_</v>
          </cell>
        </row>
        <row r="3185">
          <cell r="A3185" t="str">
            <v>ΖΑΚΥΝΘΟΥ_(Δ.Ε.)_2018</v>
          </cell>
          <cell r="B3185" t="str">
            <v>ΜΟΥΣΙΚΟ ΣΧΟΛΕΙΟ ΖΑΚΥΝΘΟΥ_1401022_</v>
          </cell>
        </row>
        <row r="3186">
          <cell r="A3186" t="str">
            <v>ΖΑΚΥΝΘΟΥ_(Δ.Ε.)_2018</v>
          </cell>
          <cell r="B3186" t="str">
            <v>1ο ΗΜΕΡΗΣΙΟ ΓΕΝΙΚΟ ΛΥΚΕΙΟ ΖΑΚΥΝΘΟΥ_1451010_</v>
          </cell>
        </row>
        <row r="3187">
          <cell r="A3187" t="str">
            <v>ΖΑΚΥΝΘΟΥ_(Δ.Ε.)_2018</v>
          </cell>
          <cell r="B3187" t="str">
            <v>2ο ΗΜΕΡΗΣΙΟ ΓΕΝΙΚΟ ΛΥΚΕΙΟ ΖΑΚΥΝΘΟΥ_1451020_</v>
          </cell>
        </row>
        <row r="3188">
          <cell r="A3188" t="str">
            <v>ΖΑΚΥΝΘΟΥ_(Δ.Ε.)_2018</v>
          </cell>
          <cell r="B3188" t="str">
            <v>ΗΜΕΡΗΣΙΟ ΓΕΝΙΚΟ ΛΥΚΕΙΟ ΚΑΤΑΣΤΑΡΙΟΥ ΖΑΚΥΝΘΟΥ_1451030_</v>
          </cell>
        </row>
        <row r="3189">
          <cell r="A3189" t="str">
            <v>Α΄_ΚΕΡΚΥΡΑΣ_(Δ.Ε.)_2018</v>
          </cell>
          <cell r="B3189" t="str">
            <v>ΕΣΠΕΡΙΝΟ ΓΥΜΝΑΣΙΟ ΚΕΡΚΥΡΑΣ_2401060_</v>
          </cell>
        </row>
        <row r="3190">
          <cell r="A3190" t="str">
            <v>Α΄_ΚΕΡΚΥΡΑΣ_(Δ.Ε.)_2018</v>
          </cell>
          <cell r="B3190" t="str">
            <v>1ο ΗΜΕΡΗΣΙΟ ΓΥΜΝΑΣΙΟ ΚΕΡΚΥΡΑΣ_2401010_</v>
          </cell>
        </row>
        <row r="3191">
          <cell r="A3191" t="str">
            <v>Α΄_ΚΕΡΚΥΡΑΣ_(Δ.Ε.)_2018</v>
          </cell>
          <cell r="B3191" t="str">
            <v>2ο ΗΜΕΡΗΣΙΟ ΓΥΜΝΑΣΙΟ ΚΕΡΚΥΡΑΣ_2401020_</v>
          </cell>
        </row>
        <row r="3192">
          <cell r="A3192" t="str">
            <v>Α΄_ΚΕΡΚΥΡΑΣ_(Δ.Ε.)_2018</v>
          </cell>
          <cell r="B3192" t="str">
            <v>3ο ΗΜΕΡΗΣΙΟ ΓΥΜΝΑΣΙΟ ΚΕΡΚΥΡΑΣ_2401030_</v>
          </cell>
        </row>
        <row r="3193">
          <cell r="A3193" t="str">
            <v>Α΄_ΚΕΡΚΥΡΑΣ_(Δ.Ε.)_2018</v>
          </cell>
          <cell r="B3193" t="str">
            <v>4ο ΗΜΕΡΗΣΙΟ ΓΥΜΝΑΣΙΟ ΚΕΡΚΥΡΑΣ_2401040_</v>
          </cell>
        </row>
        <row r="3194">
          <cell r="A3194" t="str">
            <v>Α΄_ΚΕΡΚΥΡΑΣ_(Δ.Ε.)_2018</v>
          </cell>
          <cell r="B3194" t="str">
            <v>5ο ΗΜΕΡΗΣΙΟ ΓΥΜΝΑΣΙΟ ΚΕΡΚΥΡΑΣ_2401050_</v>
          </cell>
        </row>
        <row r="3195">
          <cell r="A3195" t="str">
            <v>Α΄_ΚΕΡΚΥΡΑΣ_(Δ.Ε.)_2018</v>
          </cell>
          <cell r="B3195" t="str">
            <v>6ο ΗΜΕΡΗΣΙΟ ΓΥΜΝΑΣΙΟ ΚΕΡΚΥΡΑΣ_2401070_</v>
          </cell>
        </row>
        <row r="3196">
          <cell r="A3196" t="str">
            <v>Α΄_ΚΕΡΚΥΡΑΣ_(Δ.Ε.)_2018</v>
          </cell>
          <cell r="B3196" t="str">
            <v>7ο ΗΜΕΡΗΣΙΟ ΓΥΜΝΑΣΙΟ ΚΕΡΚΥΡΑΣ_2401055_</v>
          </cell>
        </row>
        <row r="3197">
          <cell r="A3197" t="str">
            <v>Α΄_ΚΕΡΚΥΡΑΣ_(Δ.Ε.)_2018</v>
          </cell>
          <cell r="B3197" t="str">
            <v>ΓΥΜΝΑΣΙΟ ΚΑΡΟΥΣΑΔΩΝ_2406010_</v>
          </cell>
        </row>
        <row r="3198">
          <cell r="A3198" t="str">
            <v>Α΄_ΚΕΡΚΥΡΑΣ_(Δ.Ε.)_2018</v>
          </cell>
          <cell r="B3198" t="str">
            <v>ΗΜΕΡΗΣΙΟ ΓΥΜΝΑΣΙΟ ΚΑΣΤΕΛΛΑΝΩΝ ΜΕΣΗΣ ΚΕΡΚΥΡΑΣ_2407010_</v>
          </cell>
        </row>
        <row r="3199">
          <cell r="A3199" t="str">
            <v>Α΄_ΚΕΡΚΥΡΑΣ_(Δ.Ε.)_2018</v>
          </cell>
          <cell r="B3199" t="str">
            <v>ΗΜΕΡΗΣΙΟ ΓΥΜΝΑΣΙΟ ΛΙΑΠΑΔΩΝ ΚΕΡΚΥΡΑΣ_2408050_</v>
          </cell>
        </row>
        <row r="3200">
          <cell r="A3200" t="str">
            <v>Α΄_ΚΕΡΚΥΡΑΣ_(Δ.Ε.)_2018</v>
          </cell>
          <cell r="B3200" t="str">
            <v>ΓΥΜΝΑΣΙΟ ΚΑΙ ΛΥΚΕΙΑΚΕΣ ΤΑΞΕΙΣ ΑΡΓΥΡΑΔΩΝ ΚΕΡΚΥΡΑΣ_2405010_</v>
          </cell>
        </row>
        <row r="3201">
          <cell r="A3201" t="str">
            <v>Α΄_ΚΕΡΚΥΡΑΣ_(Δ.Ε.)_2018</v>
          </cell>
          <cell r="B3201" t="str">
            <v>ΗΜΕΡΗΣΙΟ ΓΥΜΝΑΣΙΟ με Λ.Τ. ΚΑΣΣΙΟΠΗΣ ΚΕΡΚΥΡΑΣ_2409010_</v>
          </cell>
        </row>
        <row r="3202">
          <cell r="A3202" t="str">
            <v>Α΄_ΚΕΡΚΥΡΑΣ_(Δ.Ε.)_2018</v>
          </cell>
          <cell r="B3202" t="str">
            <v>ΗΜΕΡΗΣΙΟ ΓΥΜΝΑΣΙΟ ΣΚΡΙΠΕΡΟΥ ΚΕΡΚΥΡΑΣ ΜΕ ΛΥΚΕΙΑΚΕΣ ΤΑΞΕΙΣ_2408010_</v>
          </cell>
        </row>
        <row r="3203">
          <cell r="A3203" t="str">
            <v>Α΄_ΚΕΡΚΥΡΑΣ_(Δ.Ε.)_2018</v>
          </cell>
          <cell r="B3203" t="str">
            <v>ΜΟΥΣΙΚΟ ΓΥΜΝΑΣΙΟ ΚΕΡΚΥΡΑΣ_2401065_</v>
          </cell>
        </row>
        <row r="3204">
          <cell r="A3204" t="str">
            <v>Α΄_ΚΕΡΚΥΡΑΣ_(Δ.Ε.)_2018</v>
          </cell>
          <cell r="B3204" t="str">
            <v>ΕΣΠΕΡΙΝΟ ΓΕΝΙΚΟ ΛΥΚΕΙΟ ΚΕΡΚΥΡΑΣ_2451060_</v>
          </cell>
        </row>
        <row r="3205">
          <cell r="A3205" t="str">
            <v>Α΄_ΚΕΡΚΥΡΑΣ_(Δ.Ε.)_2018</v>
          </cell>
          <cell r="B3205" t="str">
            <v>1ο ΗΜΕΡΗΣΙΟ ΓΕΝΙΚΟ ΛΥΚΕΙΟ ΚΕΡΚΥΡΑΣ_2451010_</v>
          </cell>
        </row>
        <row r="3206">
          <cell r="A3206" t="str">
            <v>Α΄_ΚΕΡΚΥΡΑΣ_(Δ.Ε.)_2018</v>
          </cell>
          <cell r="B3206" t="str">
            <v>2ο ΗΜΕΡΗΣΙΟ ΓΕΝΙΚΟ ΛΥΚΕΙΟ ΚΕΡΚΥΡΑΣ_2451020_</v>
          </cell>
        </row>
        <row r="3207">
          <cell r="A3207" t="str">
            <v>Α΄_ΚΕΡΚΥΡΑΣ_(Δ.Ε.)_2018</v>
          </cell>
          <cell r="B3207" t="str">
            <v>3ο ΗΜΕΡΗΣΙΟ ΓΕΝΙΚΟ ΛΥΚΕΙΟ ΚΕΡΚΥΡΑΣ_2451030_</v>
          </cell>
        </row>
        <row r="3208">
          <cell r="A3208" t="str">
            <v>Α΄_ΚΕΡΚΥΡΑΣ_(Δ.Ε.)_2018</v>
          </cell>
          <cell r="B3208" t="str">
            <v>4ο ΓΕΝΙΚΟ ΛΥΚΕΙΟ ΚΕΡΚΥΡΑΣ_2451040_</v>
          </cell>
        </row>
        <row r="3209">
          <cell r="A3209" t="str">
            <v>Α΄_ΚΕΡΚΥΡΑΣ_(Δ.Ε.)_2018</v>
          </cell>
          <cell r="B3209" t="str">
            <v>5ο ΗΜΕΡΗΣΙΟ ΓΕΝΙΚΟ ΛΥΚΕΙΟ ΚΕΡΚΥΡΑΣ_2490030_</v>
          </cell>
        </row>
        <row r="3210">
          <cell r="A3210" t="str">
            <v>Α΄_ΚΕΡΚΥΡΑΣ_(Δ.Ε.)_2018</v>
          </cell>
          <cell r="B3210" t="str">
            <v>ΗΜΕΡΗΣΙΟ ΓΕΝΙΚΟ ΛΥΚΕΙΟ ΑΓΡΟΥ ΚΕΡΚΥΡΑΣ_2454010_</v>
          </cell>
        </row>
        <row r="3211">
          <cell r="A3211" t="str">
            <v>Α΄_ΚΕΡΚΥΡΑΣ_(Δ.Ε.)_2018</v>
          </cell>
          <cell r="B3211" t="str">
            <v>ΗΜΕΡΗΣΙΟ ΓΕΝΙΚΟ ΛΥΚΕΙΟ ΚΑΣΤΕΛΛΑΝΩΝ ΜΕΣΗΣ - ΚΕΡΚΥΡΑΣ_2457010_</v>
          </cell>
        </row>
        <row r="3212">
          <cell r="A3212" t="str">
            <v>Α΄_ΚΕΡΚΥΡΑΣ_(Δ.Ε.)_2018</v>
          </cell>
          <cell r="B3212" t="str">
            <v>ΗΜΕΡΗΣΙΟ ΓΕΝΙΚΟ ΛΥΚΕΙΟ ΛΕΥΚΙΜΜΗΣ ΚΕΡΚΥΡΑΣ_2452010_</v>
          </cell>
        </row>
        <row r="3213">
          <cell r="A3213" t="str">
            <v>Β΄_ΚΕΡΚΥΡΑΣ_(Δ.Ε.)_2018</v>
          </cell>
          <cell r="B3213" t="str">
            <v>ΗΜΕΡΗΣΙΟ ΓΥΜΝΑΣΙΟ ΠΑΞΩΝ_2403010_</v>
          </cell>
        </row>
        <row r="3214">
          <cell r="A3214" t="str">
            <v>Α΄_ΚΕΦΑΛΛΗΝΙΑΣ_(Δ.Ε.)_2018</v>
          </cell>
          <cell r="B3214" t="str">
            <v>ΕΣΠΕΡΙΝΟ ΓΥΜΝΑΣΙΟ - ΤΑΞΕΙΣ ΛΥΚΕΙΟΥ ΑΡΓΟΣΤΟΛΙΟΥ_2501035_</v>
          </cell>
        </row>
        <row r="3215">
          <cell r="A3215" t="str">
            <v>Α΄_ΚΕΦΑΛΛΗΝΙΑΣ_(Δ.Ε.)_2018</v>
          </cell>
          <cell r="B3215" t="str">
            <v>3ο ΗΜΕΡΗΣΙΟ ΓΥΜΝΑΣΙΟ ΑΡΓΟΣΤΟΛΙΟΥ ΚΕΦΑΛΟΝΙΑΣ "ΡΟΚΚΟΣ ΧΟΪΔΑΣ"_2501030_</v>
          </cell>
        </row>
        <row r="3216">
          <cell r="A3216" t="str">
            <v>Α΄_ΚΕΦΑΛΛΗΝΙΑΣ_(Δ.Ε.)_2018</v>
          </cell>
          <cell r="B3216" t="str">
            <v>ΗΜΕΡΗΣΙΟ ΓΥΜΝΑΣΙΟ ΠΑΣΤΡΑΣ ΚΕΦΑΛΛΟΝΙΑΣ - ΓΥΜΝΑΣΙΟ ΠΑΣΤΡΑΣ_2508010_</v>
          </cell>
        </row>
        <row r="3217">
          <cell r="A3217" t="str">
            <v>Α΄_ΚΕΦΑΛΛΗΝΙΑΣ_(Δ.Ε.)_2018</v>
          </cell>
          <cell r="B3217" t="str">
            <v>ΓΥΜΝΑΣΙΟ ΜΕ ΛΥΚΕΙΑΚΕΣ ΤΑΞΕΙΣ ΜΕΣΟΒΟΥΝΙΩΝ ΚΕΦΑΛΟΝΙΑΣ_2507010_</v>
          </cell>
        </row>
        <row r="3218">
          <cell r="A3218" t="str">
            <v>Α΄_ΚΕΦΑΛΛΗΝΙΑΣ_(Δ.Ε.)_2018</v>
          </cell>
          <cell r="B3218" t="str">
            <v>1ο ΗΜΕΡΗΣΙΟ ΓΕΝΙΚΟ ΛΥΚΕΙΟ ΑΡΓΟΣΤΟΛΙΟΥ ΚΕΦΑΛΛΗΝΙΑΣ - ΜΑΡΙΝΟΣ ΚΟΡΓΙΑΛΕΝΙΟΣ_2551010_</v>
          </cell>
        </row>
        <row r="3219">
          <cell r="A3219" t="str">
            <v>Α΄_ΚΕΦΑΛΛΗΝΙΑΣ_(Δ.Ε.)_2018</v>
          </cell>
          <cell r="B3219" t="str">
            <v>2ο ΗΜΕΡΗΣΙΟ ΓΕΝΙΚΟ ΛΥΚΕΙΟ ΑΡΓΟΣΤΟΛΙΟΥ ΚΕΦΑΛΟΝΙΑΣ - ΠΑΝΑΓΙΩΤΗΣ ΒΕΡΓΩΤΗΣ_2551009_</v>
          </cell>
        </row>
        <row r="3220">
          <cell r="A3220" t="str">
            <v>Α΄_ΚΕΦΑΛΛΗΝΙΑΣ_(Δ.Ε.)_2018</v>
          </cell>
          <cell r="B3220" t="str">
            <v>ΓΕΝΙΚΟ ΛΥΚΕΙΟ ΛΗΞΟΥΡΙΟΥ_2553010_</v>
          </cell>
        </row>
        <row r="3221">
          <cell r="A3221" t="str">
            <v>Α΄_ΚΕΦΑΛΛΗΝΙΑΣ_(Δ.Ε.)_2018</v>
          </cell>
          <cell r="B3221" t="str">
            <v>ΗΜΕΡΗΣΙΟ ΓΕΝΙΚΟ ΛΥΚΕΙΟ ΚΕΡΑΜΕΙΩΝ ΚΕΦΑΛΛΟΝΙΑΣ - ΒΑΛΛΙΑΝΕΙΟ ΓΕΝΙΚΟ ΛΥΚΕΙΟ_2552010_</v>
          </cell>
        </row>
        <row r="3222">
          <cell r="A3222" t="str">
            <v>Α΄_ΚΕΦΑΛΛΗΝΙΑΣ_(Δ.Ε.)_2018</v>
          </cell>
          <cell r="B3222" t="str">
            <v>ΗΜΕΡΗΣΙΟ ΓΕΝΙΚΟ ΛΥΚΕΙΟ ΠΑΣΤΡΑΣ_2558010_</v>
          </cell>
        </row>
        <row r="3223">
          <cell r="A3223" t="str">
            <v>Α΄_ΚΕΦΑΛΛΗΝΙΑΣ_(Δ.Ε.)_2018</v>
          </cell>
          <cell r="B3223" t="str">
            <v>ΗΜΕΡΗΣΙΟ ΓΕΝΙΚΟ ΛΥΚΕΙΟ ΣΑΜΗΣ ΚΕΦΑΛΟΝΙΑΣ - ΓΕΝΙΚΟ ΛΥΚΕΙΟ ΣΑΜΗΣ_2554010_</v>
          </cell>
        </row>
        <row r="3224">
          <cell r="A3224" t="str">
            <v>Β΄_ΚΕΦΑΛΛΗΝΙΑΣ_(Δ.Ε.)_2018</v>
          </cell>
          <cell r="B3224" t="str">
            <v>ΗΜΕΡΗΣΙΟ ΓΕΝΙΚΟ ΛΥΚΕΙΟ ΙΘΑΚΗΣ_2556010_</v>
          </cell>
        </row>
        <row r="3225">
          <cell r="A3225" t="str">
            <v>ΛΕΥΚΑΔΑΣ_(Δ.Ε.)_2018</v>
          </cell>
          <cell r="B3225" t="str">
            <v>ΗΜΕΡΗΣΙΟ ΓΥΜΝΑΣΙΟ ΝΥΔΡΙΟΥ ΛΕΥΚΑΔΑΣ_3404010_</v>
          </cell>
        </row>
        <row r="3226">
          <cell r="A3226" t="str">
            <v>ΛΕΥΚΑΔΑΣ_(Δ.Ε.)_2018</v>
          </cell>
          <cell r="B3226" t="str">
            <v>ΓΥΜΝΑΣΙΟ ΚΑΙ ΓΕΝΙΚΕΣ ΛΥΚΕΙΑΚΕΣ ΤΑΞΕΙΣ ΒΑΣΙΛΙΚΗΣ_3403010_</v>
          </cell>
        </row>
        <row r="3227">
          <cell r="A3227" t="str">
            <v>ΛΕΥΚΑΔΑΣ_(Δ.Ε.)_2018</v>
          </cell>
          <cell r="B3227" t="str">
            <v>ΗΜΕΡΗΣΙΟ ΓΥΜΝΑΣΙΟ &amp; ΛΥΚΕΙΑΚΕΣ ΤΑΞΕΙΣ ΚΑΡΥΑΣ ΛΕΥΚΑΔΑΣ_3402010_</v>
          </cell>
        </row>
        <row r="3228">
          <cell r="A3228" t="str">
            <v>ΛΕΥΚΑΔΑΣ_(Δ.Ε.)_2018</v>
          </cell>
          <cell r="B3228" t="str">
            <v>ΗΜΕΡΗΣΙΟ ΓΥΜΝΑΣΙΟ ΜΕ ΛΥΚΕΙΑΚΕΣ ΤΑΞΕΙΣ ΜΕΓΑΝΗΣΙΟΥ ΛΕΥΚΑΔΑΣ - ΤΑΦΙΟ ΓΥΜΝΑΣΙΟ ΜΕΓΑΝΗΣΙΟΥ_3405010_</v>
          </cell>
        </row>
        <row r="3229">
          <cell r="A3229" t="str">
            <v>ΛΕΥΚΑΔΑΣ_(Δ.Ε.)_2018</v>
          </cell>
          <cell r="B3229" t="str">
            <v>1ο ΗΜΕΡΗΣΙΟ ΓΕΝΙΚΟ ΛΥΚΕΙΟ ΛΕΥΚΑΔΑΣ- ΑΘΑΝΑΣΙΟΣ ΨΑΛΙΔΑΣ_3451010_</v>
          </cell>
        </row>
        <row r="3230">
          <cell r="A3230" t="str">
            <v>ΛΕΥΚΑΔΑΣ_(Δ.Ε.)_2018</v>
          </cell>
          <cell r="B3230" t="str">
            <v>ΗΜΕΡΗΣΙΟ ΓΕΝΙΚΟ ΛΥΚΕΙΟ ΝΥΔΡΙΟΥ ΛΕΥΚΑΔΑΣ_3454010_</v>
          </cell>
        </row>
        <row r="3231">
          <cell r="A3231" t="str">
            <v>ΛΕΥΚΑΔΑΣ_(Δ.Ε.)_2018</v>
          </cell>
          <cell r="B3231" t="str">
            <v>2ο ΠΕΙΡΑΜΑΤΙΚΟ  ΓΕΛ ΛΕΥΚΑΔΑΣ - ΑΓΓΕΛΟΣ ΣΙΚΕΛΙΑΝΟΣ_3451020_</v>
          </cell>
        </row>
        <row r="3232">
          <cell r="A3232" t="str">
            <v>Α΄_ΘΕΣΣΑΛΟΝΙΚΗΣ_(Δ.Ε.)_2018</v>
          </cell>
          <cell r="B3232" t="str">
            <v>ΓΥΜΝΑΣΙΟ ΔΙΑΠΟΛΙΤΙΣΜΙΚΗΣ ΕΚΠΑΙΔΕΥΣΗΣ ΑΝΑΤΟΛΙΚΗΣ ΘΕΣΣΑΛΟΝΙΚΗΣ_1901231_</v>
          </cell>
        </row>
        <row r="3233">
          <cell r="A3233" t="str">
            <v>Α΄_ΘΕΣΣΑΛΟΝΙΚΗΣ_(Δ.Ε.)_2018</v>
          </cell>
          <cell r="B3233" t="str">
            <v>1ο ΕΣΠΕΡΙΝΟ ΓΥΜΝΑΣΙΟ ΘΕΣΣΑΛΟΝΙΚΗΣ_1901180_</v>
          </cell>
        </row>
        <row r="3234">
          <cell r="A3234" t="str">
            <v>Α΄_ΘΕΣΣΑΛΟΝΙΚΗΣ_(Δ.Ε.)_2018</v>
          </cell>
          <cell r="B3234" t="str">
            <v>10ο ΗΜΕΡΗΣΙΟ ΓΥΜΝΑΣΙΟ ΚΑΛΑΜΑΡΙΑΣ_1901230_</v>
          </cell>
        </row>
        <row r="3235">
          <cell r="A3235" t="str">
            <v>Α΄_ΘΕΣΣΑΛΟΝΙΚΗΣ_(Δ.Ε.)_2018</v>
          </cell>
          <cell r="B3235" t="str">
            <v>12ο ΗΜΕΡΗΣΙΟ ΓΥΜΝΑΣΙΟ ΘΕΣΣΑΛΟΝΙΚΗΣ_1901182_</v>
          </cell>
        </row>
        <row r="3236">
          <cell r="A3236" t="str">
            <v>Α΄_ΘΕΣΣΑΛΟΝΙΚΗΣ_(Δ.Ε.)_2018</v>
          </cell>
          <cell r="B3236" t="str">
            <v>14ο ΗΜΕΡΗΣΙΟ ΓΥΜΝΑΣΙΟ ΘΕΣΣΑΛΟΝΙΚΗΣ_1901110_</v>
          </cell>
        </row>
        <row r="3237">
          <cell r="A3237" t="str">
            <v>Α΄_ΘΕΣΣΑΛΟΝΙΚΗΣ_(Δ.Ε.)_2018</v>
          </cell>
          <cell r="B3237" t="str">
            <v>15ο ΗΜΕΡΗΣΙΟ ΓΥΜΝΑΣΙΟ ΘΕΣΣΑΛΟΝΙΚΗΣ_1901120_</v>
          </cell>
        </row>
        <row r="3238">
          <cell r="A3238" t="str">
            <v>Α΄_ΘΕΣΣΑΛΟΝΙΚΗΣ_(Δ.Ε.)_2018</v>
          </cell>
          <cell r="B3238" t="str">
            <v>19ο ΗΜΕΡΗΣΙΟ ΓΥΜΝΑΣΙΟ ΘΕΣΣΑΛΟΝΙΚΗΣ_1901160_</v>
          </cell>
        </row>
        <row r="3239">
          <cell r="A3239" t="str">
            <v>Α΄_ΘΕΣΣΑΛΟΝΙΚΗΣ_(Δ.Ε.)_2018</v>
          </cell>
          <cell r="B3239" t="str">
            <v>1ο ΗΜΕΡΗΣΙΟ ΓΥΜΝΑΣΙΟ ΑΝΩ ΤΟΥΜΠΑΣ ΘΕΣΣΑΛΟΝΙΚΗΣ_1901207_</v>
          </cell>
        </row>
        <row r="3240">
          <cell r="A3240" t="str">
            <v>Α΄_ΘΕΣΣΑΛΟΝΙΚΗΣ_(Δ.Ε.)_2018</v>
          </cell>
          <cell r="B3240" t="str">
            <v>1ο ΗΜΕΡΗΣΙΟ ΓΥΜΝΑΣΙΟ ΚΑΛΑΜΑΡΙΑΣ ΘΕΣΣΑΛΟΝΙΚΗΣ "ΦΡΟΝΤΙΣΤΗΡΙΟΝ ΤΡΑΠΕΖΟΥΝΤΟΣ"_1901190_</v>
          </cell>
        </row>
        <row r="3241">
          <cell r="A3241" t="str">
            <v>Α΄_ΘΕΣΣΑΛΟΝΙΚΗΣ_(Δ.Ε.)_2018</v>
          </cell>
          <cell r="B3241" t="str">
            <v>1ο ΗΜΕΡΗΣΙΟ ΓΥΜΝΑΣΙΟ ΠΥΛΑΙΑΣ ΘΕΣΣΑΛΟΝΙΚΗΣ_1901051_</v>
          </cell>
        </row>
        <row r="3242">
          <cell r="A3242" t="str">
            <v>Α΄_ΘΕΣΣΑΛΟΝΙΚΗΣ_(Δ.Ε.)_2018</v>
          </cell>
          <cell r="B3242" t="str">
            <v>1ο ΗΜΕΡΗΣΙΟ ΓΥΜΝΑΣΙΟ ΤΟΥΜΠΑΣ ΘΕΣΣΑΛΟΝΙΚΗΣ_1901200_</v>
          </cell>
        </row>
        <row r="3243">
          <cell r="A3243" t="str">
            <v>Α΄_ΘΕΣΣΑΛΟΝΙΚΗΣ_(Δ.Ε.)_2018</v>
          </cell>
          <cell r="B3243" t="str">
            <v>26ο ΗΜΕΡΗΣΙΟ ΓΥΜΝΑΣΙΟ ΘΕΣΣΑΛΟΝΙΚΗΣ_1901173_</v>
          </cell>
        </row>
        <row r="3244">
          <cell r="A3244" t="str">
            <v>Α΄_ΘΕΣΣΑΛΟΝΙΚΗΣ_(Δ.Ε.)_2018</v>
          </cell>
          <cell r="B3244" t="str">
            <v>28ο ΗΜΕΡΗΣΙΟ ΓΥΜΝΑΣΙΟ ΘΕΣΣΑΛΟΝΙΚΗΣ_1901174_</v>
          </cell>
        </row>
        <row r="3245">
          <cell r="A3245" t="str">
            <v>Α΄_ΘΕΣΣΑΛΟΝΙΚΗΣ_(Δ.Ε.)_2018</v>
          </cell>
          <cell r="B3245" t="str">
            <v>2ο  ΓΥΜΝΑΣΙΟ ΜΙΚΡΑΣ_1915012_</v>
          </cell>
        </row>
        <row r="3246">
          <cell r="A3246" t="str">
            <v>Α΄_ΘΕΣΣΑΛΟΝΙΚΗΣ_(Δ.Ε.)_2018</v>
          </cell>
          <cell r="B3246" t="str">
            <v>2ο ΗΜΕΡΗΣΙΟ ΓΥΜΝΑΣΙΟ ΑΝΩ ΤΟΥΜΠΑΣ ΘΕΣΣΑΛΟΝΙΚΗΣ_1901208_</v>
          </cell>
        </row>
        <row r="3247">
          <cell r="A3247" t="str">
            <v>Α΄_ΘΕΣΣΑΛΟΝΙΚΗΣ_(Δ.Ε.)_2018</v>
          </cell>
          <cell r="B3247" t="str">
            <v>2ο ΗΜΕΡΗΣΙΟ ΓΥΜΝΑΣΙΟ ΘΕΡΜΗΣ ΘΕΣΣΑΛΟΝΙΚΗΣ_1919015_</v>
          </cell>
        </row>
        <row r="3248">
          <cell r="A3248" t="str">
            <v>Α΄_ΘΕΣΣΑΛΟΝΙΚΗΣ_(Δ.Ε.)_2018</v>
          </cell>
          <cell r="B3248" t="str">
            <v>2ο ΗΜΕΡΗΣΙΟ ΓΥΜΝΑΣΙΟ ΘΕΣΣΑΛΟΝΙΚΗΣ_1901020_</v>
          </cell>
        </row>
        <row r="3249">
          <cell r="A3249" t="str">
            <v>Α΄_ΘΕΣΣΑΛΟΝΙΚΗΣ_(Δ.Ε.)_2018</v>
          </cell>
          <cell r="B3249" t="str">
            <v>2ο ΗΜΕΡΗΣΙΟ ΓΥΜΝΑΣΙΟ ΜΑΛΑΚΟΠΗΣ ΘΕΣΣΑΛΟΝΙΚΗΣ_1919022_</v>
          </cell>
        </row>
        <row r="3250">
          <cell r="A3250" t="str">
            <v>Α΄_ΘΕΣΣΑΛΟΝΙΚΗΣ_(Δ.Ε.)_2018</v>
          </cell>
          <cell r="B3250" t="str">
            <v>2ο ΗΜΕΡΗΣΙΟ ΓΥΜΝΑΣΙΟ ΝΕΑΣ ΜΗΧΑΝΙΩΝΑΣ_1912015_</v>
          </cell>
        </row>
        <row r="3251">
          <cell r="A3251" t="str">
            <v>Α΄_ΘΕΣΣΑΛΟΝΙΚΗΣ_(Δ.Ε.)_2018</v>
          </cell>
          <cell r="B3251" t="str">
            <v>2ο ΗΜΕΡΗΣΙΟ ΓΥΜΝΑΣΙΟ ΠΥΛΑΙΑΣ ΘΕΣΣΑΛΟΝΙΚΗΣ_1901052_</v>
          </cell>
        </row>
        <row r="3252">
          <cell r="A3252" t="str">
            <v>Α΄_ΘΕΣΣΑΛΟΝΙΚΗΣ_(Δ.Ε.)_2018</v>
          </cell>
          <cell r="B3252" t="str">
            <v>2ο ΗΜΕΡΗΣΙΟ ΓΥΜΝΑΣΙΟ ΤΟΥΜΠΑΣ ΘΕΣΣΑΛΟΝΙΚΗΣ_1901201_</v>
          </cell>
        </row>
        <row r="3253">
          <cell r="A3253" t="str">
            <v>Α΄_ΘΕΣΣΑΛΟΝΙΚΗΣ_(Δ.Ε.)_2018</v>
          </cell>
          <cell r="B3253" t="str">
            <v>2ο ΗΜΕΡΗΣΙΟ ΓΥΜΝΑΣΙΟ ΧΑΡΙΛΑΟΥ_1901250_</v>
          </cell>
        </row>
        <row r="3254">
          <cell r="A3254" t="str">
            <v>Α΄_ΘΕΣΣΑΛΟΝΙΚΗΣ_(Δ.Ε.)_2018</v>
          </cell>
          <cell r="B3254" t="str">
            <v>30ο ΗΜΕΡΗΣΙΟ ΓΥΜΝΑΣΙΟ ΘΕΣΣΑΛΟΝΙΚΗΣ - ΚΩΝΣΤΑΝΤΙΝΟΣ ΚΑΡΑΘΕΟΔΩΡΗ_1901170_</v>
          </cell>
        </row>
        <row r="3255">
          <cell r="A3255" t="str">
            <v>Α΄_ΘΕΣΣΑΛΟΝΙΚΗΣ_(Δ.Ε.)_2018</v>
          </cell>
          <cell r="B3255" t="str">
            <v>31ο ΗΜΕΡΗΣΙΟ ΓΥΜΝΑΣΙΟ ΘΕΣΣΑΛΟΝΙΚΗΣ_1901177_</v>
          </cell>
        </row>
        <row r="3256">
          <cell r="A3256" t="str">
            <v>Α΄_ΘΕΣΣΑΛΟΝΙΚΗΣ_(Δ.Ε.)_2018</v>
          </cell>
          <cell r="B3256" t="str">
            <v>32ο ΗΜΕΡΗΣΙΟ ΓΥΜΝΑΣΙΟ ΘΕΣΣΑΛΟΝΙΚΗΣ_1901166_</v>
          </cell>
        </row>
        <row r="3257">
          <cell r="A3257" t="str">
            <v>Α΄_ΘΕΣΣΑΛΟΝΙΚΗΣ_(Δ.Ε.)_2018</v>
          </cell>
          <cell r="B3257" t="str">
            <v>3ο ΓΥΜΝΑΣΙΟ ΘΕΡΜΗΣ ΘΕΣΣΑΛΟΝΙΚΗΣ_1919018_</v>
          </cell>
        </row>
        <row r="3258">
          <cell r="A3258" t="str">
            <v>Α΄_ΘΕΣΣΑΛΟΝΙΚΗΣ_(Δ.Ε.)_2018</v>
          </cell>
          <cell r="B3258" t="str">
            <v>3ο ΓΥΜΝΑΣΙΟ ΜΙΚΡΑΣ_1915013_</v>
          </cell>
        </row>
        <row r="3259">
          <cell r="A3259" t="str">
            <v>Α΄_ΘΕΣΣΑΛΟΝΙΚΗΣ_(Δ.Ε.)_2018</v>
          </cell>
          <cell r="B3259" t="str">
            <v>3ο ΗΜΕΡΗΣΙΟ ΓΥΜΝΑΣΙΟ ΘΕΣΣΑΛΟΝΙΚΗΣ_1901030_</v>
          </cell>
        </row>
        <row r="3260">
          <cell r="A3260" t="str">
            <v>Α΄_ΘΕΣΣΑΛΟΝΙΚΗΣ_(Δ.Ε.)_2018</v>
          </cell>
          <cell r="B3260" t="str">
            <v>3ο ΗΜΕΡΗΣΙΟ ΓΥΜΝΑΣΙΟ ΚΑΛΑΜΑΡΙΑΣ_1901195_</v>
          </cell>
        </row>
        <row r="3261">
          <cell r="A3261" t="str">
            <v>Α΄_ΘΕΣΣΑΛΟΝΙΚΗΣ_(Δ.Ε.)_2018</v>
          </cell>
          <cell r="B3261" t="str">
            <v>3ο ΗΜΕΡΗΣΙΟ ΓΥΜΝΑΣΙΟ ΧΑΡΙΛΑΟΥ_1901251_</v>
          </cell>
        </row>
        <row r="3262">
          <cell r="A3262" t="str">
            <v>Α΄_ΘΕΣΣΑΛΟΝΙΚΗΣ_(Δ.Ε.)_2018</v>
          </cell>
          <cell r="B3262" t="str">
            <v>4ο ΗΜΕΡΗΣΙΟ ΓΥΜΝΑΣΙΟ ΘΕΣΣΑΛΟΝΙΚΗΣ_1901040_</v>
          </cell>
        </row>
        <row r="3263">
          <cell r="A3263" t="str">
            <v>Α΄_ΘΕΣΣΑΛΟΝΙΚΗΣ_(Δ.Ε.)_2018</v>
          </cell>
          <cell r="B3263" t="str">
            <v>4ο ΗΜΕΡΗΣΙΟ ΓΥΜΝΑΣΙΟ ΤΟΥΜΠΑΣ ΘΕΣΣΑΛΟΝΙΚΗΣ_1901203_</v>
          </cell>
        </row>
        <row r="3264">
          <cell r="A3264" t="str">
            <v>Α΄_ΘΕΣΣΑΛΟΝΙΚΗΣ_(Δ.Ε.)_2018</v>
          </cell>
          <cell r="B3264" t="str">
            <v>5ο ΗΜΕΡΗΣΙΟ ΓΥΜΝΑΣΙΟ ΘΕΣΣΑΛΟΝΙΚΗ_1901172_</v>
          </cell>
        </row>
        <row r="3265">
          <cell r="A3265" t="str">
            <v>Α΄_ΘΕΣΣΑΛΟΝΙΚΗΣ_(Δ.Ε.)_2018</v>
          </cell>
          <cell r="B3265" t="str">
            <v>6ο ΗΜΕΡΗΣΙΟ ΓΥΜΝΑΣΙΟ ΚΑΛΑΜΑΡΙΑΣ_1901012_</v>
          </cell>
        </row>
        <row r="3266">
          <cell r="A3266" t="str">
            <v>Α΄_ΘΕΣΣΑΛΟΝΙΚΗΣ_(Δ.Ε.)_2018</v>
          </cell>
          <cell r="B3266" t="str">
            <v>7ο ΗΜΕΡΗΣΙΟ ΓΥΜΝΑΣΙΟ ΘΕΣΣΑΛΟΝΙΚΗΣ_1901070_</v>
          </cell>
        </row>
        <row r="3267">
          <cell r="A3267" t="str">
            <v>Α΄_ΘΕΣΣΑΛΟΝΙΚΗΣ_(Δ.Ε.)_2018</v>
          </cell>
          <cell r="B3267" t="str">
            <v>7ο ΗΜΕΡΗΣΙΟ ΓΥΜΝΑΣΙΟ ΚΑΛΑΜΑΡΙΑΣ_1901013_</v>
          </cell>
        </row>
        <row r="3268">
          <cell r="A3268" t="str">
            <v>Α΄_ΘΕΣΣΑΛΟΝΙΚΗΣ_(Δ.Ε.)_2018</v>
          </cell>
          <cell r="B3268" t="str">
            <v>8ο ΗΜΕΡΗΣΙΟ ΓΥΜΝΑΣΙΟ ΘΕΣΣΑΛΟΝΙΚΗΣ_1901178_</v>
          </cell>
        </row>
        <row r="3269">
          <cell r="A3269" t="str">
            <v>Α΄_ΘΕΣΣΑΛΟΝΙΚΗΣ_(Δ.Ε.)_2018</v>
          </cell>
          <cell r="B3269" t="str">
            <v>9ο ΗΜΕΡΗΣΙΟ ΓΥΜΝΑΣΙΟ ΚΑΛΑΜΑΡΙΑΣ ΘΕΣΣΑΛΟΝΙΚΗΣ_1901016_</v>
          </cell>
        </row>
        <row r="3270">
          <cell r="A3270" t="str">
            <v>Α΄_ΘΕΣΣΑΛΟΝΙΚΗΣ_(Δ.Ε.)_2018</v>
          </cell>
          <cell r="B3270" t="str">
            <v>ΗΜΕΡΗΣΙΟ ΓΥΜΝΑΣΙΟ ΒΑΣΙΛΙΚΩΝ ΘΕΣΣΑΛΟΝΙΚΗΣ_1902010_</v>
          </cell>
        </row>
        <row r="3271">
          <cell r="A3271" t="str">
            <v>Α΄_ΘΕΣΣΑΛΟΝΙΚΗΣ_(Δ.Ε.)_2018</v>
          </cell>
          <cell r="B3271" t="str">
            <v>ΗΜΕΡΗΣΙΟ ΓΥΜΝΑΣΙΟ ΝΕΩΝ ΕΠΙΒΑΤΩΝ ΘΕΣΣΑΛΟΝΙΚΗΣ_1901197_</v>
          </cell>
        </row>
        <row r="3272">
          <cell r="A3272" t="str">
            <v>Α΄_ΘΕΣΣΑΛΟΝΙΚΗΣ_(Δ.Ε.)_2018</v>
          </cell>
          <cell r="B3272" t="str">
            <v>ΠΕΙΡΑΜΑΤΙΚΟ ΣΧΟΛΕΙΟ ΠΑΝΕΠΙΣΤΗΜΙΟΥ ΘΕΣΣΑΛΟΝΙΚΗΣ ΓΥΜΝΑΣΙΟ - ΛΥΚΕΙΟ_1901001_</v>
          </cell>
        </row>
        <row r="3273">
          <cell r="A3273" t="str">
            <v>Α΄_ΘΕΣΣΑΛΟΝΙΚΗΣ_(Δ.Ε.)_2018</v>
          </cell>
          <cell r="B3273" t="str">
            <v>1ο ΠΡΟΤΥΠΟ ΓΥΜΝΑΣΙΟ ΘΕΣΣΑΛΟΝΙΚΗΣ_1901050_</v>
          </cell>
        </row>
        <row r="3274">
          <cell r="A3274" t="str">
            <v>Α΄_ΘΕΣΣΑΛΟΝΙΚΗΣ_(Δ.Ε.)_2018</v>
          </cell>
          <cell r="B3274" t="str">
            <v>2ο ΠΡΟΤΥΠΟ ΓΥΜΝΑΣΙΟ ΘΕΣΣΑΛΟΝΙΚΗΣ_1901004_</v>
          </cell>
        </row>
        <row r="3275">
          <cell r="A3275" t="str">
            <v>Α΄_ΘΕΣΣΑΛΟΝΙΚΗΣ_(Δ.Ε.)_2018</v>
          </cell>
          <cell r="B3275" t="str">
            <v>1ο ΕΣΠΕΡΙΝΟ ΓΕΝΙΚΟ ΛΥΚΕΙΟ ΘΕΣΣΑΛΟΝΙΚΗΣ_1951180_</v>
          </cell>
        </row>
        <row r="3276">
          <cell r="A3276" t="str">
            <v>Α΄_ΘΕΣΣΑΛΟΝΙΚΗΣ_(Δ.Ε.)_2018</v>
          </cell>
          <cell r="B3276" t="str">
            <v>11ο ΗΜΕΡΗΣΙΟ ΓΕΝΙΚΟ ΛΥΚΕΙΟ ΘΕΣΣΑΛΟΝΙΚΗΣ_1951259_</v>
          </cell>
        </row>
        <row r="3277">
          <cell r="A3277" t="str">
            <v>Α΄_ΘΕΣΣΑΛΟΝΙΚΗΣ_(Δ.Ε.)_2018</v>
          </cell>
          <cell r="B3277" t="str">
            <v>12ο ΗΜΕΡΗΣΙΟ ΓΕΝΙΚΟ ΛΥΚΕΙΟ ΘΕΣΣΑΛΟΝΙΚΗΣ_1969025_</v>
          </cell>
        </row>
        <row r="3278">
          <cell r="A3278" t="str">
            <v>Α΄_ΘΕΣΣΑΛΟΝΙΚΗΣ_(Δ.Ε.)_2018</v>
          </cell>
          <cell r="B3278" t="str">
            <v>14ο ΗΜΕΡΗΣΙΟ ΓΕΝΙΚΟ ΛΥΚΕΙΟ ΘΕΣΣΑΛΟΝΙΚΗΣ_1951110_</v>
          </cell>
        </row>
        <row r="3279">
          <cell r="A3279" t="str">
            <v>Α΄_ΘΕΣΣΑΛΟΝΙΚΗΣ_(Δ.Ε.)_2018</v>
          </cell>
          <cell r="B3279" t="str">
            <v>15ο ΗΜΕΡΗΣΙΟ ΓΕΝΙΚΟ ΛΥΚΕΙΟ ΘΕΣΣΑΛΟΝΙΚΗΣ_1951120_</v>
          </cell>
        </row>
        <row r="3280">
          <cell r="A3280" t="str">
            <v>Α΄_ΘΕΣΣΑΛΟΝΙΚΗΣ_(Δ.Ε.)_2018</v>
          </cell>
          <cell r="B3280" t="str">
            <v>16ο ΗΜΕΡΗΣΙΟ ΓΕΝΙΚΟ ΛΥΚΕΙΟ ΘΕΣΣΑΛΟΝΙΚΗΣ_1951130_</v>
          </cell>
        </row>
        <row r="3281">
          <cell r="A3281" t="str">
            <v>Α΄_ΘΕΣΣΑΛΟΝΙΚΗΣ_(Δ.Ε.)_2018</v>
          </cell>
          <cell r="B3281" t="str">
            <v>17ο ΗΜΕΡΗΣΙΟ ΓΕΝΙΚΟ ΛΥΚΕΙΟ ΘΕΣΣΑΛΟΝΙΚΗΣ_1951140_</v>
          </cell>
        </row>
        <row r="3282">
          <cell r="A3282" t="str">
            <v>Α΄_ΘΕΣΣΑΛΟΝΙΚΗΣ_(Δ.Ε.)_2018</v>
          </cell>
          <cell r="B3282" t="str">
            <v>18ο ΗΜΕΡΗΣΙΟ ΓΕΝΙΚΟ ΛΥΚΕΙΟ ΘΕΣΣΑΛΟΝΙΚΗΣ - "ΕΜΜΑΝΟΥΗΛ ΚΡΙΑΡΑΣ"_1951200_</v>
          </cell>
        </row>
        <row r="3283">
          <cell r="A3283" t="str">
            <v>Α΄_ΘΕΣΣΑΛΟΝΙΚΗΣ_(Δ.Ε.)_2018</v>
          </cell>
          <cell r="B3283" t="str">
            <v>19ο ΗΜΕΡΗΣΙΟ ΓΕΝΙΚΟ ΛΥΚΕΙΟ ΘΕΣΣΑΛΟΝΙΚΗΣ_1951160_</v>
          </cell>
        </row>
        <row r="3284">
          <cell r="A3284" t="str">
            <v>Α΄_ΘΕΣΣΑΛΟΝΙΚΗΣ_(Δ.Ε.)_2018</v>
          </cell>
          <cell r="B3284" t="str">
            <v>1ο ΗΜΕΡΗΣΙΟ ΓΕΝΙΚΟ ΛΥΚΕΙΟ ΒΑΣΙΛΙΚΩΝ ΘΕΣΣΑΛΟΝΙΚΗΣ_1952010_</v>
          </cell>
        </row>
        <row r="3285">
          <cell r="A3285" t="str">
            <v>Α΄_ΘΕΣΣΑΛΟΝΙΚΗΣ_(Δ.Ε.)_2018</v>
          </cell>
          <cell r="B3285" t="str">
            <v>1ο ΗΜΕΡΗΣΙΟ ΓΕΝΙΚΟ ΛΥΚΕΙΟ ΕΠΑΝΟΜΗΣ ΘΕΣΣΑΛΟΝΙΚΗΣ_1955010_</v>
          </cell>
        </row>
        <row r="3286">
          <cell r="A3286" t="str">
            <v>Α΄_ΘΕΣΣΑΛΟΝΙΚΗΣ_(Δ.Ε.)_2018</v>
          </cell>
          <cell r="B3286" t="str">
            <v>1ο ΗΜΕΡΗΣΙΟ ΓΕΝΙΚΟ ΛΥΚΕΙΟ ΘΕΡΜΑΪΚΟΥ ΘΕΣΣΑΛΟΝΙΚΗΣ_1951197_</v>
          </cell>
        </row>
        <row r="3287">
          <cell r="A3287" t="str">
            <v>Α΄_ΘΕΣΣΑΛΟΝΙΚΗΣ_(Δ.Ε.)_2018</v>
          </cell>
          <cell r="B3287" t="str">
            <v>1ο ΗΜΕΡΗΣΙΟ ΓΕΝΙΚΟ ΛΥΚΕΙΟ ΘΕΣΣΑΛΟΝΙΚΗΣ_1951010_</v>
          </cell>
        </row>
        <row r="3288">
          <cell r="A3288" t="str">
            <v>Α΄_ΘΕΣΣΑΛΟΝΙΚΗΣ_(Δ.Ε.)_2018</v>
          </cell>
          <cell r="B3288" t="str">
            <v>1ο ΗΜΕΡΗΣΙΟ ΓΕΝΙΚΟ ΛΥΚΕΙΟ ΚΑΛΑΜΑΡΙΑΣ ΘΕΣΣΑΛΟΝΙΚΗΣ_1951190_</v>
          </cell>
        </row>
        <row r="3289">
          <cell r="A3289" t="str">
            <v>Α΄_ΘΕΣΣΑΛΟΝΙΚΗΣ_(Δ.Ε.)_2018</v>
          </cell>
          <cell r="B3289" t="str">
            <v>1ο ΗΜΕΡΗΣΙΟ ΓΕΝΙΚΟ ΛΥΚΕΙΟ ΠΑΝΟΡΑΜΑΤΟΣ ΘΕΣΣΑΛΟΝΙΚΗΣ_1951210_</v>
          </cell>
        </row>
        <row r="3290">
          <cell r="A3290" t="str">
            <v>Α΄_ΘΕΣΣΑΛΟΝΙΚΗΣ_(Δ.Ε.)_2018</v>
          </cell>
          <cell r="B3290" t="str">
            <v>1ο ΗΜΕΡΗΣΙΟ ΓΕΝΙΚΟ ΛΥΚΕΙΟ ΠΥΛΑΙΑΣ ΘΕΣΣΑΛΟΝΙΚΗΣ_1951051_</v>
          </cell>
        </row>
        <row r="3291">
          <cell r="A3291" t="str">
            <v>Α΄_ΘΕΣΣΑΛΟΝΙΚΗΣ_(Δ.Ε.)_2018</v>
          </cell>
          <cell r="B3291" t="str">
            <v>1ο ΗΜΕΡΗΣΙΟ ΓΕΝΙΚΟ ΛΥΚΕΙΟ ΤΡΙΑΝΔΡΙΑΣ ΘΕΣΣΑΛΟΝΙΚΗΣ_1951196_</v>
          </cell>
        </row>
        <row r="3292">
          <cell r="A3292" t="str">
            <v>Α΄_ΘΕΣΣΑΛΟΝΙΚΗΣ_(Δ.Ε.)_2018</v>
          </cell>
          <cell r="B3292" t="str">
            <v>20ο ΗΜΕΡΗΣΙΟ ΓΕΝΙΚΟ ΛΥΚΕΙΟ ΘΕΣΣΑΛΟΝΙΚΗΣ_1951201_</v>
          </cell>
        </row>
        <row r="3293">
          <cell r="A3293" t="str">
            <v>Α΄_ΘΕΣΣΑΛΟΝΙΚΗΣ_(Δ.Ε.)_2018</v>
          </cell>
          <cell r="B3293" t="str">
            <v>23ο ΗΜΕΡΗΣΙΟ ΓΕΝΙΚΟ ΛΥΚΕΙΟ ΘΕΣΣΑΛΟΝΙΚΗΣ_1951141_</v>
          </cell>
        </row>
        <row r="3294">
          <cell r="A3294" t="str">
            <v>Α΄_ΘΕΣΣΑΛΟΝΙΚΗΣ_(Δ.Ε.)_2018</v>
          </cell>
          <cell r="B3294" t="str">
            <v>27ο ΗΜΕΡΗΣΙΟ ΓΕΝΙΚΟ ΛΥΚΕΙΟ ΘΕΣΣΑΛΟΝΙΚΗΣ_1951207_</v>
          </cell>
        </row>
        <row r="3295">
          <cell r="A3295" t="str">
            <v>Α΄_ΘΕΣΣΑΛΟΝΙΚΗΣ_(Δ.Ε.)_2018</v>
          </cell>
          <cell r="B3295" t="str">
            <v>28ο ΗΜΕΡΗΣΙΟ ΓΕΝΙΚΟ ΛΥΚΕΙΟ ΘΕΣΣΑΛΟΝΙΚΗΣ_1951208_</v>
          </cell>
        </row>
        <row r="3296">
          <cell r="A3296" t="str">
            <v>Α΄_ΘΕΣΣΑΛΟΝΙΚΗΣ_(Δ.Ε.)_2018</v>
          </cell>
          <cell r="B3296" t="str">
            <v>2ο ΓΕΝΙΚΟ ΛΥΚΕΙΟ ΜΙΚΡΑΣ-ΘΕΡΜΗΣ_1944004_</v>
          </cell>
        </row>
        <row r="3297">
          <cell r="A3297" t="str">
            <v>Α΄_ΘΕΣΣΑΛΟΝΙΚΗΣ_(Δ.Ε.)_2018</v>
          </cell>
          <cell r="B3297" t="str">
            <v>2ο ΗΜΕΡΗΣΙΟ ΓΕΝΙΚΟ ΛΥΚΕΙΟ ΘΕΡΜΑΪΚΟΥ ΘΕΣΣΑΛΟΝΙΚΗΣ_1951198_</v>
          </cell>
        </row>
        <row r="3298">
          <cell r="A3298" t="str">
            <v>Α΄_ΘΕΣΣΑΛΟΝΙΚΗΣ_(Δ.Ε.)_2018</v>
          </cell>
          <cell r="B3298" t="str">
            <v>2ο ΗΜΕΡΗΣΙΟ ΓΕΝΙΚΟ ΛΥΚΕΙΟ ΘΕΡΜΗΣ ΘΕΣΣΑΛΟΝΙΚΗΣ - "ΓΙΩΡΓΟΣ ΙΩΑΝΝΟΥ"_1969015_</v>
          </cell>
        </row>
        <row r="3299">
          <cell r="A3299" t="str">
            <v>Α΄_ΘΕΣΣΑΛΟΝΙΚΗΣ_(Δ.Ε.)_2018</v>
          </cell>
          <cell r="B3299" t="str">
            <v>2ο ΗΜΕΡΗΣΙΟ ΓΕΝΙΚΟ ΛΥΚΕΙΟ ΚΑΛΑΜΑΡΙΑΣ ΘΕΣΣΑΛΟΝΙΚΗΣ_1951191_</v>
          </cell>
        </row>
        <row r="3300">
          <cell r="A3300" t="str">
            <v>Α΄_ΘΕΣΣΑΛΟΝΙΚΗΣ_(Δ.Ε.)_2018</v>
          </cell>
          <cell r="B3300" t="str">
            <v>2ο ΗΜΕΡΗΣΙΟ ΓΕΝΙΚΟ ΛΥΚΕΙΟ ΠΥΛΑΙΑΣ ΘΕΣΣΑΛΟΝΙΚΗΣ_1951052_</v>
          </cell>
        </row>
        <row r="3301">
          <cell r="A3301" t="str">
            <v>Α΄_ΘΕΣΣΑΛΟΝΙΚΗΣ_(Δ.Ε.)_2018</v>
          </cell>
          <cell r="B3301" t="str">
            <v>31ο ΗΜΕΡΗΣΙΟ ΓΕΝΙΚΟ ΛΥΚΕΙΟ ΘΕΣΣΑΛΟΝΙΚΗΣ_1951250_</v>
          </cell>
        </row>
        <row r="3302">
          <cell r="A3302" t="str">
            <v>Α΄_ΘΕΣΣΑΛΟΝΙΚΗΣ_(Δ.Ε.)_2018</v>
          </cell>
          <cell r="B3302" t="str">
            <v>32ο ΗΜΕΡΗΣΙΟ ΓΕΝΙΚΟ ΛΥΚΕΙΟ ΘΕΣΣΑΛΟΝΙΚΗΣ_1951251_</v>
          </cell>
        </row>
        <row r="3303">
          <cell r="A3303" t="str">
            <v>Α΄_ΘΕΣΣΑΛΟΝΙΚΗΣ_(Δ.Ε.)_2018</v>
          </cell>
          <cell r="B3303" t="str">
            <v>3ο ΗΜΕΡΗΣΙΟ ΓΕΝΙΚΟ ΛΥΚΕΙΟ ΘΕΣΣΑΛΟΝΙΚΗΣ - "ΓΙΩΡΓΟΣ ΙΩΑΝΝΟΥ"_1951030_</v>
          </cell>
        </row>
        <row r="3304">
          <cell r="A3304" t="str">
            <v>Α΄_ΘΕΣΣΑΛΟΝΙΚΗΣ_(Δ.Ε.)_2018</v>
          </cell>
          <cell r="B3304" t="str">
            <v>3ο ΗΜΕΡΗΣΙΟ ΓΕΝΙΚΟ ΛΥΚΕΙΟ ΚΑΛΑΜΑΡΙΑΣ ΘΕΣΣΑΛΟΝΙΚΗΣ_1951195_</v>
          </cell>
        </row>
        <row r="3305">
          <cell r="A3305" t="str">
            <v>Α΄_ΘΕΣΣΑΛΟΝΙΚΗΣ_(Δ.Ε.)_2018</v>
          </cell>
          <cell r="B3305" t="str">
            <v>4ο ΗΜΕΡΗΣΙΟ ΓΕΝΙΚΟ ΛΥΚΕΙΟ ΘΕΣΣΑΛΟΝΙΚΗΣ_1951040_</v>
          </cell>
        </row>
        <row r="3306">
          <cell r="A3306" t="str">
            <v>Α΄_ΘΕΣΣΑΛΟΝΙΚΗΣ_(Δ.Ε.)_2018</v>
          </cell>
          <cell r="B3306" t="str">
            <v>4ο ΗΜΕΡΗΣΙΟ ΓΕΝΙΚΟ ΛΥΚΕΙΟ ΚΑΛΑΜΑΡΙΑΣ ΘΕΣΣΑΛΟΝΙΚΗΣ_1951080_</v>
          </cell>
        </row>
        <row r="3307">
          <cell r="A3307" t="str">
            <v>Α΄_ΘΕΣΣΑΛΟΝΙΚΗΣ_(Δ.Ε.)_2018</v>
          </cell>
          <cell r="B3307" t="str">
            <v>5ο ΗΜΕΡΗΣΙΟ ΓΕΝΙΚΟ ΛΥΚΕΙΟ ΘΕΣΣΑΛΟΝΙΚΗΣ_1951050_</v>
          </cell>
        </row>
        <row r="3308">
          <cell r="A3308" t="str">
            <v>Α΄_ΘΕΣΣΑΛΟΝΙΚΗΣ_(Δ.Ε.)_2018</v>
          </cell>
          <cell r="B3308" t="str">
            <v>5ο ΗΜΕΡΗΣΙΟ ΓΕΝΙΚΟ ΛΥΚΕΙΟ ΚΑΛΑΜΑΡΙΑΣ ΘΕΣΣΑΛΟΝΙΚΗΣ_1951011_</v>
          </cell>
        </row>
        <row r="3309">
          <cell r="A3309" t="str">
            <v>Α΄_ΘΕΣΣΑΛΟΝΙΚΗΣ_(Δ.Ε.)_2018</v>
          </cell>
          <cell r="B3309" t="str">
            <v>6ο ΗΜΕΡΗΣΙΟ ΓΕΝΙΚΟ ΛΥΚΕΙΟ ΚΑΛΑΜΑΡΙΑΣ_1951012_</v>
          </cell>
        </row>
        <row r="3310">
          <cell r="A3310" t="str">
            <v>Α΄_ΘΕΣΣΑΛΟΝΙΚΗΣ_(Δ.Ε.)_2018</v>
          </cell>
          <cell r="B3310" t="str">
            <v>7ο ΗΜΕΡΗΣΙΟ ΓΕΝΙΚΟ ΛΥΚΕΙΟ ΘΕΣΣΑΛΟΝΙΚΗΣ_1951070_</v>
          </cell>
        </row>
        <row r="3311">
          <cell r="A3311" t="str">
            <v>Α΄_ΘΕΣΣΑΛΟΝΙΚΗΣ_(Δ.Ε.)_2018</v>
          </cell>
          <cell r="B3311" t="str">
            <v>7ο ΗΜΕΡΗΣΙΟ ΓΕΝΙΚΟ ΛΥΚΕΙΟ ΚΑΛΑΜΑΡΙΑΣ ΘΕΣΣΑΛΟΝΙΚΗΣ_1951013_</v>
          </cell>
        </row>
        <row r="3312">
          <cell r="A3312" t="str">
            <v>Α΄_ΘΕΣΣΑΛΟΝΙΚΗΣ_(Δ.Ε.)_2018</v>
          </cell>
          <cell r="B3312" t="str">
            <v>8ο ΗΜΕΡΗΣΙΟ ΓΕΝΙΚΟ ΛΥΚΕΙΟ ΘΕΣΣΑΛΟΝΙΚΗΣ_1951053_</v>
          </cell>
        </row>
        <row r="3313">
          <cell r="A3313" t="str">
            <v>Α΄_ΘΕΣΣΑΛΟΝΙΚΗΣ_(Δ.Ε.)_2018</v>
          </cell>
          <cell r="B3313" t="str">
            <v>ΓΕΝΙΚΟ ΛΥΚΕΙΟ ΑΣΒΕΣΤΟΧΩΡΙΟΥ_1952020_</v>
          </cell>
        </row>
        <row r="3314">
          <cell r="A3314" t="str">
            <v>Α΄_ΘΕΣΣΑΛΟΝΙΚΗΣ_(Δ.Ε.)_2018</v>
          </cell>
          <cell r="B3314" t="str">
            <v>ΓΕΝΙΚΟ ΛΥΚΕΙΟ ΦΙΛΥΡΟΥ_1959015_</v>
          </cell>
        </row>
        <row r="3315">
          <cell r="A3315" t="str">
            <v>Α΄_ΘΕΣΣΑΛΟΝΙΚΗΣ_(Δ.Ε.)_2018</v>
          </cell>
          <cell r="B3315" t="str">
            <v>ΓΕΝΙΚΟ ΛΥΚΕΙΟ ΧΟΡΤΙΑΤΗ_1959013_</v>
          </cell>
        </row>
        <row r="3316">
          <cell r="A3316" t="str">
            <v>Α΄_ΘΕΣΣΑΛΟΝΙΚΗΣ_(Δ.Ε.)_2018</v>
          </cell>
          <cell r="B3316" t="str">
            <v>ΗΜΕΡΗΣΙΟ ΓΕΝΙΚΟ ΛΥΚΕΙΟ ΜΙΚΡΑΣ ΘΕΣΣΑΛΟΝΙΚΗΣ_1965010_</v>
          </cell>
        </row>
        <row r="3317">
          <cell r="A3317" t="str">
            <v>Α΄_ΘΕΣΣΑΛΟΝΙΚΗΣ_(Δ.Ε.)_2018</v>
          </cell>
          <cell r="B3317" t="str">
            <v>ΗΜΕΡΗΣΙΟ ΓΕΝΙΚΟ ΛΥΚΕΙΟ ΔΙΑΠΟΛΙΤΙΣΜΙΚΗΣ ΕΚΠΑΙΔΕΥΣΗΣ ΑΝΑΤΟΛΙΚΗΣ ΘΕΣΣΑΛΟΝΙΚΗΣ_1951231_</v>
          </cell>
        </row>
        <row r="3318">
          <cell r="A3318" t="str">
            <v>Α΄_ΘΕΣΣΑΛΟΝΙΚΗΣ_(Δ.Ε.)_2018</v>
          </cell>
          <cell r="B3318" t="str">
            <v>1ο ΠΡΟΤΥΠΟ ΓΕΝΙΚΟ ΛΥΚΕΙΟ ΘΕΣΣΑΛΟΝΙΚΗΣ - ΜΑΝΟΛΗΣ ΑΝΔΡΟΝΙΚΟΣ_1951004_</v>
          </cell>
        </row>
        <row r="3319">
          <cell r="A3319" t="str">
            <v>Α΄_ΘΕΣΣΑΛΟΝΙΚΗΣ_(Δ.Ε.)_2018</v>
          </cell>
          <cell r="B3319" t="str">
            <v>2ο ΠΡΟΤΥΠΟ ΓΕ.Λ. ΘΕΣΣΑΛΟΝΙΚΗΣ_1951005_</v>
          </cell>
        </row>
        <row r="3320">
          <cell r="A3320" t="str">
            <v>Β΄_ΘΕΣΣΑΛΟΝΙΚΗΣ_(Δ.Ε.)_2018</v>
          </cell>
          <cell r="B3320" t="str">
            <v>ΔΙΑΠΟΛΙΤΙΣΜΙΚΟ ΓΥΜΝΑΣΙΟ ΕΥΟΣΜΟΥ_1901192_</v>
          </cell>
        </row>
        <row r="3321">
          <cell r="A3321" t="str">
            <v>Β΄_ΘΕΣΣΑΛΟΝΙΚΗΣ_(Δ.Ε.)_2018</v>
          </cell>
          <cell r="B3321" t="str">
            <v>ΕΣΠΕΡΙΝΟ ΓΥΜΝΑΣΙΟ ΑΜΠΕΛΟΚΗΠΩΝ ΘΕΣΣΑΛΟΝΙΚΗΣ - ΠΗΝΕΛΟΠΗ ΔΕΛΤΑ_1901255_</v>
          </cell>
        </row>
        <row r="3322">
          <cell r="A3322" t="str">
            <v>Β΄_ΘΕΣΣΑΛΟΝΙΚΗΣ_(Δ.Ε.)_2018</v>
          </cell>
          <cell r="B3322" t="str">
            <v>1ο ΗΜΕΡΗΣΙΟ ΓΥΜΝΑΣΙΟ ΑΓΙΟΥ ΑΘΑΝΑΣΙΟΥ_1901220_</v>
          </cell>
        </row>
        <row r="3323">
          <cell r="A3323" t="str">
            <v>Β΄_ΘΕΣΣΑΛΟΝΙΚΗΣ_(Δ.Ε.)_2018</v>
          </cell>
          <cell r="B3323" t="str">
            <v>1ο ΗΜΕΡΗΣΙΟ ΓΥΜΝΑΣΙΟ ΑΜΠΕΛΟΚΗΠΩΝ ΘΕΣΣΑΛΟΝΙΚΗΣ - ΟΔΥΣΣΕΑΣ ΕΛΥΤΗΣ_1901260_</v>
          </cell>
        </row>
        <row r="3324">
          <cell r="A3324" t="str">
            <v>Β΄_ΘΕΣΣΑΛΟΝΙΚΗΣ_(Δ.Ε.)_2018</v>
          </cell>
          <cell r="B3324" t="str">
            <v>1ο ΗΜΕΡΗΣΙΟ ΓΥΜΝΑΣΙΟ ΕΛΕΥΘΕΡΙΟΥ-ΚΟΡΔΕΛΙΟΥ ΘΕΣΣΑΛΟΝΙΚΗΣ_1901227_</v>
          </cell>
        </row>
        <row r="3325">
          <cell r="A3325" t="str">
            <v>Β΄_ΘΕΣΣΑΛΟΝΙΚΗΣ_(Δ.Ε.)_2018</v>
          </cell>
          <cell r="B3325" t="str">
            <v>1ο ΗΜΕΡΗΣΙΟ ΓΥΜΝΑΣΙΟ ΕΥΚΑΡΠΙΑΣ ΘΕΣΣΑΛΟΝΙΚΗΣ_1909016_</v>
          </cell>
        </row>
        <row r="3326">
          <cell r="A3326" t="str">
            <v>Β΄_ΘΕΣΣΑΛΟΝΙΚΗΣ_(Δ.Ε.)_2018</v>
          </cell>
          <cell r="B3326" t="str">
            <v>1ο ΗΜΕΡΗΣΙΟ ΓΥΜΝΑΣΙΟ ΜΕΝΕΜΕΝΗΣ ΘΕΣΣΑΛΟΝΙΚΗΣ - ΙΦΙΓΕΝΕΙΑ ΧΡΥΣΟΧΟΟΥ_1901185_</v>
          </cell>
        </row>
        <row r="3327">
          <cell r="A3327" t="str">
            <v>Β΄_ΘΕΣΣΑΛΟΝΙΚΗΣ_(Δ.Ε.)_2018</v>
          </cell>
          <cell r="B3327" t="str">
            <v>1ο ΗΜΕΡΗΣΙΟ ΓΥΜΝΑΣΙΟ ΝΕΑΠΟΛΗΣ ΘΕΣΣΑΛΟΝΙΚΗΣ_1901228_</v>
          </cell>
        </row>
        <row r="3328">
          <cell r="A3328" t="str">
            <v>Β΄_ΘΕΣΣΑΛΟΝΙΚΗΣ_(Δ.Ε.)_2018</v>
          </cell>
          <cell r="B3328" t="str">
            <v>1ο ΗΜΕΡΗΣΙΟ ΓΥΜΝΑΣΙΟ ΣΤΑΥΡΟΥΠΟΛΗΣ ΘΕΣΣΑΛΟΝΙΚΗΣ_1901060_</v>
          </cell>
        </row>
        <row r="3329">
          <cell r="A3329" t="str">
            <v>Β΄_ΘΕΣΣΑΛΟΝΙΚΗΣ_(Δ.Ε.)_2018</v>
          </cell>
          <cell r="B3329" t="str">
            <v>1ο ΗΜΕΡΗΣΙΟ ΓΥΜΝΑΣΙΟ ΧΑΛΑΣΤΡΑΣ ΘΕΣΣΑΛΟΝΙΚΗΣ_1913010_</v>
          </cell>
        </row>
        <row r="3330">
          <cell r="A3330" t="str">
            <v>Β΄_ΘΕΣΣΑΛΟΝΙΚΗΣ_(Δ.Ε.)_2018</v>
          </cell>
          <cell r="B3330" t="str">
            <v>1ο ΗΜΕΡΗΣΙΟ ΓΥΜΝΑΣΙΟ ΧΑΛΚΗΔΟΝΑΣ ΘΕΣΣΑΛΟΝΙΚΗΣ_1906020_</v>
          </cell>
        </row>
        <row r="3331">
          <cell r="A3331" t="str">
            <v>Β΄_ΘΕΣΣΑΛΟΝΙΚΗΣ_(Δ.Ε.)_2018</v>
          </cell>
          <cell r="B3331" t="str">
            <v>1ο ΗΜΕΡΗΣΙΟ ΓΥΜΝΑΣΙΟ ΩΡΑΙΟΚΑΣΤΡΟΥ ΘΕΣΣΑΛΟΝΙΚΗΣ_1914010_</v>
          </cell>
        </row>
        <row r="3332">
          <cell r="A3332" t="str">
            <v>Β΄_ΘΕΣΣΑΛΟΝΙΚΗΣ_(Δ.Ε.)_2018</v>
          </cell>
          <cell r="B3332" t="str">
            <v>2ο ΓΥΜΝΑΣΙΟ ΑΓΙΟΥ ΑΘΑΝΑΣΙΟΥ - ΔΑΜΑΣΚΕΙΟ (ΝΕΑΣ ΜΕΣΗΜΒΡΙΑΣ)_1910010_</v>
          </cell>
        </row>
        <row r="3333">
          <cell r="A3333" t="str">
            <v>Β΄_ΘΕΣΣΑΛΟΝΙΚΗΣ_(Δ.Ε.)_2018</v>
          </cell>
          <cell r="B3333" t="str">
            <v>2ο ΗΜΕΡΗΣΙΟ ΓΥΜΝΑΣΙΟ ΑΜΠΕΛΟΚΗΠΩΝ ΘΕΣΣΑΛΟΝΙΚΗΣ - ΜΑΝΩΛΗΣ ΑΝΔΡΟΝΙΚΟΣ_1901263_</v>
          </cell>
        </row>
        <row r="3334">
          <cell r="A3334" t="str">
            <v>Β΄_ΘΕΣΣΑΛΟΝΙΚΗΣ_(Δ.Ε.)_2018</v>
          </cell>
          <cell r="B3334" t="str">
            <v>2ο ΗΜΕΡΗΣΙΟ ΓΥΜΝΑΣΙΟ ΕΛΕΥΘΕΡΙΟΥ ΚΟΡΔΕΛΙΟΥ ΘΕΣΣΑΛΟΝΙΚΗΣ_1901229_</v>
          </cell>
        </row>
        <row r="3335">
          <cell r="A3335" t="str">
            <v>Β΄_ΘΕΣΣΑΛΟΝΙΚΗΣ_(Δ.Ε.)_2018</v>
          </cell>
          <cell r="B3335" t="str">
            <v>2ο ΗΜΕΡΗΣΙΟ ΓΥΜΝΑΣΙΟ ΕΧΕΔΩΡΟΥ ΘΕΣΣΑΛΟΝΙΚΗΣ_1901222_</v>
          </cell>
        </row>
        <row r="3336">
          <cell r="A3336" t="str">
            <v>Β΄_ΘΕΣΣΑΛΟΝΙΚΗΣ_(Δ.Ε.)_2018</v>
          </cell>
          <cell r="B3336" t="str">
            <v>2ο ΗΜΕΡΗΣΙΟ ΓΥΜΝΑΣΙΟ ΚΟΥΦΑΛΙΩΝ ΘΕΣΣΑΛΟΝΙΚΗΣ_1911010_</v>
          </cell>
        </row>
        <row r="3337">
          <cell r="A3337" t="str">
            <v>Β΄_ΘΕΣΣΑΛΟΝΙΚΗΣ_(Δ.Ε.)_2018</v>
          </cell>
          <cell r="B3337" t="str">
            <v>2ο ΗΜΕΡΗΣΙΟ ΓΥΜΝΑΣΙΟ ΛΑΓΚΑΔΑΣ ΘΕΣΣΑΛΟΝΙΚΗΣ_1904011_</v>
          </cell>
        </row>
        <row r="3338">
          <cell r="A3338" t="str">
            <v>Β΄_ΘΕΣΣΑΛΟΝΙΚΗΣ_(Δ.Ε.)_2018</v>
          </cell>
          <cell r="B3338" t="str">
            <v>2ο ΗΜΕΡΗΣΙΟ ΓΥΜΝΑΣΙΟ ΣΤΑΥΡΟΥΠΟΛΗ ΘΕΣΣΑΛΟΝΙΚΗΣ_1901282_</v>
          </cell>
        </row>
        <row r="3339">
          <cell r="A3339" t="str">
            <v>Β΄_ΘΕΣΣΑΛΟΝΙΚΗΣ_(Δ.Ε.)_2018</v>
          </cell>
          <cell r="B3339" t="str">
            <v>3ο ΗΜΕΡΗΣΙΟ ΓΥΜΝΑΣΙΟ ΑΓΙΟΥ ΑΘΑΝΑΣΙΟΥ_1916010_</v>
          </cell>
        </row>
        <row r="3340">
          <cell r="A3340" t="str">
            <v>Β΄_ΘΕΣΣΑΛΟΝΙΚΗΣ_(Δ.Ε.)_2018</v>
          </cell>
          <cell r="B3340" t="str">
            <v>3ο ΗΜΕΡΗΣΙΟ ΓΥΜΝΑΣΙΟ ΑΜΠΕΛΟΚΗΠΩΝ ΘΕΣΣΑΛΟΝΙΚΗΣ - ΜΑΝΟΥΗΛ ΠΑΝΣΕΛΗΝΟΣ_1901264_</v>
          </cell>
        </row>
        <row r="3341">
          <cell r="A3341" t="str">
            <v>Β΄_ΘΕΣΣΑΛΟΝΙΚΗΣ_(Δ.Ε.)_2018</v>
          </cell>
          <cell r="B3341" t="str">
            <v>3ο ΗΜΕΡΗΣΙΟ ΓΥΜΝΑΣΙΟ ΕΛΕΥΘΕΡΙΟΥ ΚΟΡΔΕΛΙΟΥ ΘΕΣΣΑΛΟΝΙΚΗΣ_1901226_</v>
          </cell>
        </row>
        <row r="3342">
          <cell r="A3342" t="str">
            <v>Β΄_ΘΕΣΣΑΛΟΝΙΚΗΣ_(Δ.Ε.)_2018</v>
          </cell>
          <cell r="B3342" t="str">
            <v>3ο ΗΜΕΡΗΣΙΟ ΓΥΜΝΑΣΙΟ ΕΥΟΣΜΟΥ_1901269_</v>
          </cell>
        </row>
        <row r="3343">
          <cell r="A3343" t="str">
            <v>Β΄_ΘΕΣΣΑΛΟΝΙΚΗΣ_(Δ.Ε.)_2018</v>
          </cell>
          <cell r="B3343" t="str">
            <v>3ο ΗΜΕΡΗΣΙΟ ΓΥΜΝΑΣΙΟ ΝΕΑΠΟΛΗΣ ΘΕΣΣΑΛΟΝΙΚΗΣ_1901131_</v>
          </cell>
        </row>
        <row r="3344">
          <cell r="A3344" t="str">
            <v>Β΄_ΘΕΣΣΑΛΟΝΙΚΗΣ_(Δ.Ε.)_2018</v>
          </cell>
          <cell r="B3344" t="str">
            <v>3ο ΗΜΕΡΗΣΙΟ ΓΥΜΝΑΣΙΟ ΠΟΛΙΧΝΗΣ ΘΕΣΣΑΛΟΝΙΚΗΣ_1901275_</v>
          </cell>
        </row>
        <row r="3345">
          <cell r="A3345" t="str">
            <v>Β΄_ΘΕΣΣΑΛΟΝΙΚΗΣ_(Δ.Ε.)_2018</v>
          </cell>
          <cell r="B3345" t="str">
            <v>3ο ΗΜΕΡΗΣΙΟ ΓΥΜΝΑΣΙΟ ΣΥΚΕΩΝ ΘΕΣΣΑΛΟΝΙΚΗΣ_1901258_</v>
          </cell>
        </row>
        <row r="3346">
          <cell r="A3346" t="str">
            <v>Β΄_ΘΕΣΣΑΛΟΝΙΚΗΣ_(Δ.Ε.)_2018</v>
          </cell>
          <cell r="B3346" t="str">
            <v>3ο ΗΜΕΡΗΣΙΟ ΓΥΜΝΑΣΙΟ ΩΡΑΙΟΚΑΣΤΡΟΥ ΘΕΣΣΑΛΟΝΙΚΗΣ_1914020_</v>
          </cell>
        </row>
        <row r="3347">
          <cell r="A3347" t="str">
            <v>Β΄_ΘΕΣΣΑΛΟΝΙΚΗΣ_(Δ.Ε.)_2018</v>
          </cell>
          <cell r="B3347" t="str">
            <v>4ο ΓΥΜΝΑΣΙΟ ΣΥΚΕΩΝ_1901141_</v>
          </cell>
        </row>
        <row r="3348">
          <cell r="A3348" t="str">
            <v>Β΄_ΘΕΣΣΑΛΟΝΙΚΗΣ_(Δ.Ε.)_2018</v>
          </cell>
          <cell r="B3348" t="str">
            <v>4ο ΓΥΜΝΑΣΙΟ ΩΡΑΙΟΚΑΣΤΡΟΥ_1901000_</v>
          </cell>
        </row>
        <row r="3349">
          <cell r="A3349" t="str">
            <v>Β΄_ΘΕΣΣΑΛΟΝΙΚΗΣ_(Δ.Ε.)_2018</v>
          </cell>
          <cell r="B3349" t="str">
            <v>4ο ΗΜΕΡΗΣΙΟ ΓΥΜΝΑΣΙΟ ΕΥΟΣΜΟΥ ΘΕΣΣΑΛΟΝΙΚΗΣ_1901274_</v>
          </cell>
        </row>
        <row r="3350">
          <cell r="A3350" t="str">
            <v>Β΄_ΘΕΣΣΑΛΟΝΙΚΗΣ_(Δ.Ε.)_2018</v>
          </cell>
          <cell r="B3350" t="str">
            <v>4ο ΗΜΕΡΗΣΙΟ ΓΥΜΝΑΣΙΟ ΕΧΕΔΩΡΟΥ_1935003_</v>
          </cell>
        </row>
        <row r="3351">
          <cell r="A3351" t="str">
            <v>Β΄_ΘΕΣΣΑΛΟΝΙΚΗΣ_(Δ.Ε.)_2018</v>
          </cell>
          <cell r="B3351" t="str">
            <v>4ο ΗΜΕΡΗΣΙΟ ΓΥΜΝΑΣΙΟ ΝΕΑΠΟΛΗΣ ΘΕΣΣΑΛΟΝΙΚΗΣ - 1901133_1901133_</v>
          </cell>
        </row>
        <row r="3352">
          <cell r="A3352" t="str">
            <v>Β΄_ΘΕΣΣΑΛΟΝΙΚΗΣ_(Δ.Ε.)_2018</v>
          </cell>
          <cell r="B3352" t="str">
            <v>5ο ΗΜΕΡΗΣΙΟ ΓΥΜΝΑΣΙΟ ΕΥΟΣΜΟΥ ΘΕΣΣΑΛΟΝΙΚΗΣ_1901279_</v>
          </cell>
        </row>
        <row r="3353">
          <cell r="A3353" t="str">
            <v>Β΄_ΘΕΣΣΑΛΟΝΙΚΗΣ_(Δ.Ε.)_2018</v>
          </cell>
          <cell r="B3353" t="str">
            <v>5ο ΗΜΕΡΗΣΙΟ ΓΥΜΝΑΣΙΟ ΣΤΑΥΡΟΥΠΟΛΗΣ ΘΕΣΣΑΛΟΝΙΚΗΣ_1901272_</v>
          </cell>
        </row>
        <row r="3354">
          <cell r="A3354" t="str">
            <v>Β΄_ΘΕΣΣΑΛΟΝΙΚΗΣ_(Δ.Ε.)_2018</v>
          </cell>
          <cell r="B3354" t="str">
            <v>6ο ΗΜΕΡΗΣΙΟ ΓΥΜΝΑΣΙΟ ΣΤΑΥΡΟΥΠΟΛΗΣ_1901283_</v>
          </cell>
        </row>
        <row r="3355">
          <cell r="A3355" t="str">
            <v>Β΄_ΘΕΣΣΑΛΟΝΙΚΗΣ_(Δ.Ε.)_2018</v>
          </cell>
          <cell r="B3355" t="str">
            <v>ΓΥΜΝΑΣΙΟ ΑΔΕΝΔΡΟΥ_1906030_</v>
          </cell>
        </row>
        <row r="3356">
          <cell r="A3356" t="str">
            <v>Β΄_ΘΕΣΣΑΛΟΝΙΚΗΣ_(Δ.Ε.)_2018</v>
          </cell>
          <cell r="B3356" t="str">
            <v>ΓΥΜΝΑΣΙΟ ΑΣΣΗΡΟΥ_1920010_</v>
          </cell>
        </row>
        <row r="3357">
          <cell r="A3357" t="str">
            <v>Β΄_ΘΕΣΣΑΛΟΝΙΚΗΣ_(Δ.Ε.)_2018</v>
          </cell>
          <cell r="B3357" t="str">
            <v>ΓΥΜΝΑΣΙΟ ΡΕΝΤΙΝΑΣ_1904040_</v>
          </cell>
        </row>
        <row r="3358">
          <cell r="A3358" t="str">
            <v>Β΄_ΘΕΣΣΑΛΟΝΙΚΗΣ_(Δ.Ε.)_2018</v>
          </cell>
          <cell r="B3358" t="str">
            <v>ΗΜΕΡΗΣΙΟ ΓΥΜΝΑΣΙΟ ΑΓΙΟΥ ΓΕΩΡΓΙΟΥ ΘΕΣΣΑΛΟΝΙΚΗΣ_1904042_</v>
          </cell>
        </row>
        <row r="3359">
          <cell r="A3359" t="str">
            <v>Β΄_ΘΕΣΣΑΛΟΝΙΚΗΣ_(Δ.Ε.)_2018</v>
          </cell>
          <cell r="B3359" t="str">
            <v>ΗΜΕΡΗΣΙΟ ΓΥΜΝΑΣΙΟ ΑΡΕΘΟΥΣΑΣ ΘΕΣΣΑΛΟΝΙΚΗΣ_1907030_</v>
          </cell>
        </row>
        <row r="3360">
          <cell r="A3360" t="str">
            <v>Β΄_ΘΕΣΣΑΛΟΝΙΚΗΣ_(Δ.Ε.)_2018</v>
          </cell>
          <cell r="B3360" t="str">
            <v>ΗΜΕΡΗΣΙΟ ΓΥΜΝΑΣΙΟ ΒΑΘΥΛΑΚΚΟΥ ΘΕΣΣΑΛΟΝΙΚΗΣ_1916050_</v>
          </cell>
        </row>
        <row r="3361">
          <cell r="A3361" t="str">
            <v>Β΄_ΘΕΣΣΑΛΟΝΙΚΗΣ_(Δ.Ε.)_2018</v>
          </cell>
          <cell r="B3361" t="str">
            <v>ΗΜΕΡΗΣΙΟ ΓΥΜΝΑΣΙΟ ΕΓΝΑΤΙΑΣ_1904070_</v>
          </cell>
        </row>
        <row r="3362">
          <cell r="A3362" t="str">
            <v>Β΄_ΘΕΣΣΑΛΟΝΙΚΗΣ_(Δ.Ε.)_2018</v>
          </cell>
          <cell r="B3362" t="str">
            <v>ΗΜΕΡΗΣΙΟ ΓΥΜΝΑΣΙΟ ΚΟΡΩΝΕΙΑΣ "ΚΩΣΤΑΣ ΘΕΟΔΩΡΙΔΗΣ"_1904020_</v>
          </cell>
        </row>
        <row r="3363">
          <cell r="A3363" t="str">
            <v>Β΄_ΘΕΣΣΑΛΟΝΙΚΗΣ_(Δ.Ε.)_2018</v>
          </cell>
          <cell r="B3363" t="str">
            <v>ΗΜΕΡΗΣΙΟ ΓΥΜΝΑΣΙΟ ΛΑΧΑΝΑ_1904052_</v>
          </cell>
        </row>
        <row r="3364">
          <cell r="A3364" t="str">
            <v>Β΄_ΘΕΣΣΑΛΟΝΙΚΗΣ_(Δ.Ε.)_2018</v>
          </cell>
          <cell r="B3364" t="str">
            <v>ΗΜΕΡΗΣΙΟ ΓΥΜΝΑΣΙΟ ΝΕΑΣ ΑΠΟΛΛΩΝΙΑΣ_1904030_</v>
          </cell>
        </row>
        <row r="3365">
          <cell r="A3365" t="str">
            <v>Β΄_ΘΕΣΣΑΛΟΝΙΚΗΣ_(Δ.Ε.)_2018</v>
          </cell>
          <cell r="B3365" t="str">
            <v>ΗΜΕΡΗΣΙΟ ΓΥΜΝΑΣΙΟ ΝΕΑΣ ΜΑΔΥΤΟΥ_1909010_</v>
          </cell>
        </row>
        <row r="3366">
          <cell r="A3366" t="str">
            <v>Β΄_ΘΕΣΣΑΛΟΝΙΚΗΣ_(Δ.Ε.)_2018</v>
          </cell>
          <cell r="B3366" t="str">
            <v>3ο ΗΜΕΡΗΣΙΟ ΓΥΜΝΑΣΙΟ ΛΑΓΚΑΔΑ ΘΕΣΣΑΛΟΝΙΚΗΣ - ΛΥΚΕΙΑΚΕΣ ΤΑΞΕΙΣ_1904060_</v>
          </cell>
        </row>
        <row r="3367">
          <cell r="A3367" t="str">
            <v>Β΄_ΘΕΣΣΑΛΟΝΙΚΗΣ_(Δ.Ε.)_2018</v>
          </cell>
          <cell r="B3367" t="str">
            <v>3ο ΗΜΕΡΗΣΙΟ ΓΥΜΝΑΣΙΟ ΜΕΝΕΜΕΝΗΣ-ΛΥΚΕΙΑΚΕΣ ΤΑΞΕΙΣ_1901041_</v>
          </cell>
        </row>
        <row r="3368">
          <cell r="A3368" t="str">
            <v>Β΄_ΘΕΣΣΑΛΟΝΙΚΗΣ_(Δ.Ε.)_2018</v>
          </cell>
          <cell r="B3368" t="str">
            <v>4ο ΓΥΜΝΑΣΙΟ ΛΑΓΚΑΔΑ-ΛΥΚΕΙΑΚΕΣ ΤΑΞΕΙΣ_1935004_</v>
          </cell>
        </row>
        <row r="3369">
          <cell r="A3369" t="str">
            <v>Β΄_ΘΕΣΣΑΛΟΝΙΚΗΣ_(Δ.Ε.)_2018</v>
          </cell>
          <cell r="B3369" t="str">
            <v>5ο ΗΜΕΡΗΣΙΟ ΓΥΜΝΑΣΙΟ ΩΡΑΙΟΚΑΣΤΡΟΥ (Λ.Τ.)_1935005_</v>
          </cell>
        </row>
        <row r="3370">
          <cell r="A3370" t="str">
            <v>Β΄_ΘΕΣΣΑΛΟΝΙΚΗΣ_(Δ.Ε.)_2018</v>
          </cell>
          <cell r="B3370" t="str">
            <v>ΚΑΛΛΙΤΕΧΝΙΚΟ ΓΥΜΝΑΣΙΟ - Λ.Τ. ΑΜΠΕΛΟΚΗΠΩΝ ΘΕΣΣΑΛΟΝΙΚΗΣ_1915025_</v>
          </cell>
        </row>
        <row r="3371">
          <cell r="A3371" t="str">
            <v>Β΄_ΘΕΣΣΑΛΟΝΙΚΗΣ_(Δ.Ε.)_2018</v>
          </cell>
          <cell r="B3371" t="str">
            <v>ΠΕΙΡΑΜΑΤΙΚΟ ΓΥΜΝΑΣΙΟ ΠΑΝΕΠΙΣΤΗΜΙΟΥ ΜΑΚΕΔΟΝΙΑΣ_1915018_</v>
          </cell>
        </row>
        <row r="3372">
          <cell r="A3372" t="str">
            <v>Β΄_ΘΕΣΣΑΛΟΝΙΚΗΣ_(Δ.Ε.)_2018</v>
          </cell>
          <cell r="B3372" t="str">
            <v>ΕΣΠΕΡΙΝΟ ΓΕΝΙΚΟ ΛΥΚΕΙΟ ΑΜΠΕΛΟΚΗΠΩΝ ΘΕΣΣΑΛΟΝΙΚΗΣ - ΡΗΓΑΣ ΦΕΡΑΙΟΣ_1951255_</v>
          </cell>
        </row>
        <row r="3373">
          <cell r="A3373" t="str">
            <v>Β΄_ΘΕΣΣΑΛΟΝΙΚΗΣ_(Δ.Ε.)_2018</v>
          </cell>
          <cell r="B3373" t="str">
            <v>1ο ΓΕΝΙΚΟ ΛΥΚΕΙΟ ΝΕΑΠΟΛΗΣ ΘΕΣΣΑΛΟΝΙΚΗΣ_1951131_</v>
          </cell>
        </row>
        <row r="3374">
          <cell r="A3374" t="str">
            <v>Β΄_ΘΕΣΣΑΛΟΝΙΚΗΣ_(Δ.Ε.)_2018</v>
          </cell>
          <cell r="B3374" t="str">
            <v>1ο ΗΜΕΡΗΣΙΟ ΓΕ.Λ. ΣΤΑΥΡΟΥΠΟΛΗΣ ΘΕΣΣΑΛΟΝΙΚΗΣ_1951060_</v>
          </cell>
        </row>
        <row r="3375">
          <cell r="A3375" t="str">
            <v>Β΄_ΘΕΣΣΑΛΟΝΙΚΗΣ_(Δ.Ε.)_2018</v>
          </cell>
          <cell r="B3375" t="str">
            <v>1ο ΗΜΕΡΗΣΙΟ ΓΕΝΙΚΟ ΛΥΚΕΙΟ ΑΓΙΟΥ ΑΘΑΝΑΣΙΟΥ ΘΕΣΣΑΛΟΝΙΚΗΣ_1951220_</v>
          </cell>
        </row>
        <row r="3376">
          <cell r="A3376" t="str">
            <v>Β΄_ΘΕΣΣΑΛΟΝΙΚΗΣ_(Δ.Ε.)_2018</v>
          </cell>
          <cell r="B3376" t="str">
            <v>1ο ΗΜΕΡΗΣΙΟ ΓΕΝΙΚΟ ΛΥΚΕΙΟ ΑΜΠΕΛΟΚΗΠΩΝ ΘΕΣΣΑΛΟΝΙΚΗΣ_1951260_</v>
          </cell>
        </row>
        <row r="3377">
          <cell r="A3377" t="str">
            <v>Β΄_ΘΕΣΣΑΛΟΝΙΚΗΣ_(Δ.Ε.)_2018</v>
          </cell>
          <cell r="B3377" t="str">
            <v>1ο ΗΜΕΡΗΣΙΟ ΓΕΝΙΚΟ ΛΥΚΕΙΟ ΕΛΕΥΘΕΡΙΟΥ-ΚΟΡΔΕΛΙΟΥ ΘΕΣΣΑΛΟΝΙΚΗΣ_1951227_</v>
          </cell>
        </row>
        <row r="3378">
          <cell r="A3378" t="str">
            <v>Β΄_ΘΕΣΣΑΛΟΝΙΚΗΣ_(Δ.Ε.)_2018</v>
          </cell>
          <cell r="B3378" t="str">
            <v>1ο ΗΜΕΡΗΣΙΟ ΓΕΝΙΚΟ ΛΥΚΕΙΟ ΕΥΟΣΜΟΥ ΘΕΣΣΑΛΟΝΙΚΗΣ_1951266_</v>
          </cell>
        </row>
        <row r="3379">
          <cell r="A3379" t="str">
            <v>Β΄_ΘΕΣΣΑΛΟΝΙΚΗΣ_(Δ.Ε.)_2018</v>
          </cell>
          <cell r="B3379" t="str">
            <v>1ο ΗΜΕΡΗΣΙΟ ΓΕΝΙΚΟ ΛΥΚΕΙΟ ΕΧΕΔΩΡΟΥ_1963020_</v>
          </cell>
        </row>
        <row r="3380">
          <cell r="A3380" t="str">
            <v>Β΄_ΘΕΣΣΑΛΟΝΙΚΗΣ_(Δ.Ε.)_2018</v>
          </cell>
          <cell r="B3380" t="str">
            <v>1ο ΗΜΕΡΗΣΙΟ ΓΕΝΙΚΟ ΛΥΚΕΙΟ ΚΟΥΦΑΛΙΩΝ ΘΕΣΣΑΛΟΝΙΚΗΣ_1956010_</v>
          </cell>
        </row>
        <row r="3381">
          <cell r="A3381" t="str">
            <v>Β΄_ΘΕΣΣΑΛΟΝΙΚΗΣ_(Δ.Ε.)_2018</v>
          </cell>
          <cell r="B3381" t="str">
            <v>1ο ΗΜΕΡΗΣΙΟ ΓΕΝΙΚΟ ΛΥΚΕΙΟ ΜΕΝΕΜΕΝΗΣ ΘΕΣΣΑΛΟΝΙΚΗΣ-"ΔΙΔΩ ΣΩΤΗΡΙΟΥ"_1951185_</v>
          </cell>
        </row>
        <row r="3382">
          <cell r="A3382" t="str">
            <v>Β΄_ΘΕΣΣΑΛΟΝΙΚΗΣ_(Δ.Ε.)_2018</v>
          </cell>
          <cell r="B3382" t="str">
            <v>1ο ΗΜΕΡΗΣΙΟ ΓΕΝΙΚΟ ΛΥΚΕΙΟ ΠΟΛΙΧΝΗΣ_1951270_</v>
          </cell>
        </row>
        <row r="3383">
          <cell r="A3383" t="str">
            <v>Β΄_ΘΕΣΣΑΛΟΝΙΚΗΣ_(Δ.Ε.)_2018</v>
          </cell>
          <cell r="B3383" t="str">
            <v>1ο ΗΜΕΡΗΣΙΟ ΓΕΝΙΚΟ ΛΥΚΕΙΟ ΣΥΚΕΩΝ ΘΕΣΣΑΛΟΝΙΚΗΣ_1951256_</v>
          </cell>
        </row>
        <row r="3384">
          <cell r="A3384" t="str">
            <v>Β΄_ΘΕΣΣΑΛΟΝΙΚΗΣ_(Δ.Ε.)_2018</v>
          </cell>
          <cell r="B3384" t="str">
            <v>1ο ΗΜΕΡΗΣΙΟ ΓΕΝΙΚΟ ΛΥΚΕΙΟ ΧΑΛΚΗΔΟΝΑΣ ΘΕΣΣΑΛΟΝΙΚΗΣ_1956020_</v>
          </cell>
        </row>
        <row r="3385">
          <cell r="A3385" t="str">
            <v>Β΄_ΘΕΣΣΑΛΟΝΙΚΗΣ_(Δ.Ε.)_2018</v>
          </cell>
          <cell r="B3385" t="str">
            <v>1ο ΗΜΕΡΗΣΙΟ ΓΕΝΙΚΟ ΛΥΚΕΙΟ ΩΡΑΙΟΚΑΣΤΡΟΥ ΘΕΣΣΑΛΟΝΙΚΗΣ_1964010_</v>
          </cell>
        </row>
        <row r="3386">
          <cell r="A3386" t="str">
            <v>Β΄_ΘΕΣΣΑΛΟΝΙΚΗΣ_(Δ.Ε.)_2018</v>
          </cell>
          <cell r="B3386" t="str">
            <v>2ο ΓΕΝΙΚΟ ΛΥΚΕΙΟ ΝΕΑΠΟΛΗΣ ΘΕΣΣΑΛΟΝΙΚΗΣ_1951009_</v>
          </cell>
        </row>
        <row r="3387">
          <cell r="A3387" t="str">
            <v>Β΄_ΘΕΣΣΑΛΟΝΙΚΗΣ_(Δ.Ε.)_2018</v>
          </cell>
          <cell r="B3387" t="str">
            <v>2ο ΗΜΕΡΗΣΙΟ ΓΕΝΙΚΟ ΛΥΚΕΙΟ ΑΓΙΟΥ ΑΘΑΝΑΣΙΟΥ-ΔΑΜΑΣΚΕΙΟ (ΝΕΑΣ ΜΕΣΗΜΒΡΙΑΣ)_1960010_</v>
          </cell>
        </row>
        <row r="3388">
          <cell r="A3388" t="str">
            <v>Β΄_ΘΕΣΣΑΛΟΝΙΚΗΣ_(Δ.Ε.)_2018</v>
          </cell>
          <cell r="B3388" t="str">
            <v>2ο ΗΜΕΡΗΣΙΟ ΓΕΝΙΚΟ ΛΥΚΕΙΟ ΑΜΠΕΛΟΚΗΠΩΝ ΘΕΣΣΑΛΟΝΙΚΗΣ - ΕΜΜΑΝΟΥΗΛ ΠΑΠΑΣ_1951263_</v>
          </cell>
        </row>
        <row r="3389">
          <cell r="A3389" t="str">
            <v>Β΄_ΘΕΣΣΑΛΟΝΙΚΗΣ_(Δ.Ε.)_2018</v>
          </cell>
          <cell r="B3389" t="str">
            <v>2ο ΗΜΕΡΗΣΙΟ ΓΕΝΙΚΟ ΛΥΚΕΙΟ ΕΛΕΥΘΕΡΙΟΥ ΚΟΡΔΕΛΙΟΥ ΘΕΣΣΑΛΟΝΙΚΗΣ_1951228_</v>
          </cell>
        </row>
        <row r="3390">
          <cell r="A3390" t="str">
            <v>Β΄_ΘΕΣΣΑΛΟΝΙΚΗΣ_(Δ.Ε.)_2018</v>
          </cell>
          <cell r="B3390" t="str">
            <v>2ο ΗΜΕΡΗΣΙΟ ΓΕΝΙΚΟ ΛΥΚΕΙΟ ΕΥΟΣΜΟΥ ΘΕΣΣΑΛΟΝΙΚΗΣ_1951268_</v>
          </cell>
        </row>
        <row r="3391">
          <cell r="A3391" t="str">
            <v>Β΄_ΘΕΣΣΑΛΟΝΙΚΗΣ_(Δ.Ε.)_2018</v>
          </cell>
          <cell r="B3391" t="str">
            <v>2ο ΗΜΕΡΗΣΙΟ ΓΕΝΙΚΟ ΛΥΚΕΙΟ ΕΧΕΔΩΡΟΥ ΘΕΣΣΑΛΟΝΙΚΗΣ_1951222_</v>
          </cell>
        </row>
        <row r="3392">
          <cell r="A3392" t="str">
            <v>Β΄_ΘΕΣΣΑΛΟΝΙΚΗΣ_(Δ.Ε.)_2018</v>
          </cell>
          <cell r="B3392" t="str">
            <v>2ο ΗΜΕΡΗΣΙΟ ΓΕΝΙΚΟ ΛΥΚΕΙΟ ΚΟΥΦΑΛΙΩΝ_1961010_</v>
          </cell>
        </row>
        <row r="3393">
          <cell r="A3393" t="str">
            <v>Β΄_ΘΕΣΣΑΛΟΝΙΚΗΣ_(Δ.Ε.)_2018</v>
          </cell>
          <cell r="B3393" t="str">
            <v>2ο ΗΜΕΡΗΣΙΟ ΓΕΝΙΚΟ ΛΥΚΕΙΟ ΣΤΑΥΡΟΥΠΟΛΗΣ ΘΕΣΣΑΛΟΝΙΚΗΣ_1951002_</v>
          </cell>
        </row>
        <row r="3394">
          <cell r="A3394" t="str">
            <v>Β΄_ΘΕΣΣΑΛΟΝΙΚΗΣ_(Δ.Ε.)_2018</v>
          </cell>
          <cell r="B3394" t="str">
            <v>2ο ΗΜΕΡΗΣΙΟ ΓΕΝΙΚΟ ΛΥΚΕΙΟ ΩΡΑΙΟΚΑΣΤΡΟΥ_1964015_</v>
          </cell>
        </row>
        <row r="3395">
          <cell r="A3395" t="str">
            <v>Β΄_ΘΕΣΣΑΛΟΝΙΚΗΣ_(Δ.Ε.)_2018</v>
          </cell>
          <cell r="B3395" t="str">
            <v>3ο ΗΜΕΡΗΣΙΟ ΓΕΝΙΚΟ ΛΥΚΕΙΟ ΑΜΠΕΛΟΚΗΠΩΝ ΘΕΣΣΑΛΟΝΙΚΗΣ - ΟΜΗΡΟΣ_1951264_</v>
          </cell>
        </row>
        <row r="3396">
          <cell r="A3396" t="str">
            <v>Β΄_ΘΕΣΣΑΛΟΝΙΚΗΣ_(Δ.Ε.)_2018</v>
          </cell>
          <cell r="B3396" t="str">
            <v>3ο ΗΜΕΡΗΣΙΟ ΓΕΝΙΚΟ ΛΥΚΕΙΟ ΕΥΟΣΜΟΥ ΘΕΣΣΑΛΟΝΙΚΗΣ_1990400_</v>
          </cell>
        </row>
        <row r="3397">
          <cell r="A3397" t="str">
            <v>Β΄_ΘΕΣΣΑΛΟΝΙΚΗΣ_(Δ.Ε.)_2018</v>
          </cell>
          <cell r="B3397" t="str">
            <v>3ο ΗΜΕΡΗΣΙΟ ΓΕΝΙΚΟ ΛΥΚΕΙΟ ΕΧΕΔΩΡΟΥ_1951225_</v>
          </cell>
        </row>
        <row r="3398">
          <cell r="A3398" t="str">
            <v>Β΄_ΘΕΣΣΑΛΟΝΙΚΗΣ_(Δ.Ε.)_2018</v>
          </cell>
          <cell r="B3398" t="str">
            <v>3ο ΗΜΕΡΗΣΙΟ ΓΕΝΙΚΟ ΛΥΚΕΙΟ ΠΟΛΙΧΝΗΣ ΘΕΣΣΑΛΟΝΙΚΗΣ_1951273_</v>
          </cell>
        </row>
        <row r="3399">
          <cell r="A3399" t="str">
            <v>Β΄_ΘΕΣΣΑΛΟΝΙΚΗΣ_(Δ.Ε.)_2018</v>
          </cell>
          <cell r="B3399" t="str">
            <v>3ο ΗΜΕΡΗΣΙΟ ΓΕΝΙΚΟ ΛΥΚΕΙΟ ΣΤΑΥΡΟΥΠΟΛΗΣ ΘΕΣΣΑΛΟΝΙΚΗΣ_1951267_</v>
          </cell>
        </row>
        <row r="3400">
          <cell r="A3400" t="str">
            <v>Β΄_ΘΕΣΣΑΛΟΝΙΚΗΣ_(Δ.Ε.)_2018</v>
          </cell>
          <cell r="B3400" t="str">
            <v>4ο ΗΜΕΡΗΣΙΟ ΓΕΝΙΚΟ ΛΥΚΕΙΟ ΕΥΟΣΜΟΥ_1944002_</v>
          </cell>
        </row>
        <row r="3401">
          <cell r="A3401" t="str">
            <v>Β΄_ΘΕΣΣΑΛΟΝΙΚΗΣ_(Δ.Ε.)_2018</v>
          </cell>
          <cell r="B3401" t="str">
            <v>4ο ΗΜΕΡΗΣΙΟ ΓΕΝΙΚΟ ΛΥΚΕΙΟ ΣΤΑΥΡΟΥΠΟΛΗΣ ΘΕΣΣΑΛΟΝΙΚΗΣ_1951272_</v>
          </cell>
        </row>
        <row r="3402">
          <cell r="A3402" t="str">
            <v>Β΄_ΘΕΣΣΑΛΟΝΙΚΗΣ_(Δ.Ε.)_2018</v>
          </cell>
          <cell r="B3402" t="str">
            <v>ΓΕΝΙΚΟ ΛΥΚΕΙΟ ΑΔΕΝΔΡΟΥ_1956030_</v>
          </cell>
        </row>
        <row r="3403">
          <cell r="A3403" t="str">
            <v>Β΄_ΘΕΣΣΑΛΟΝΙΚΗΣ_(Δ.Ε.)_2018</v>
          </cell>
          <cell r="B3403" t="str">
            <v>ΓΕΝΙΚΟ ΛΥΚΕΙΟ ΑΣΣΗΡΟΥ_1970010_</v>
          </cell>
        </row>
        <row r="3404">
          <cell r="A3404" t="str">
            <v>Β΄_ΘΕΣΣΑΛΟΝΙΚΗΣ_(Δ.Ε.)_2018</v>
          </cell>
          <cell r="B3404" t="str">
            <v>ΗΜΕΡΗΣΙΟ ΓΕΝΙΚΟ ΛΥΚΕΙΟ ΑΓΙΟΥ ΓΕΩΡΓΙΟΥ_1944001_</v>
          </cell>
        </row>
        <row r="3405">
          <cell r="A3405" t="str">
            <v>Β΄_ΘΕΣΣΑΛΟΝΙΚΗΣ_(Δ.Ε.)_2018</v>
          </cell>
          <cell r="B3405" t="str">
            <v>ΗΜΕΡΗΣΙΟ ΓΕΝΙΚΟ ΛΥΚΕΙΟ ΑΞΙΟΥ ΘΕΣΣΑΛΟΝΙΚΗΣ_1963025_</v>
          </cell>
        </row>
        <row r="3406">
          <cell r="A3406" t="str">
            <v>Β΄_ΘΕΣΣΑΛΟΝΙΚΗΣ_(Δ.Ε.)_2018</v>
          </cell>
          <cell r="B3406" t="str">
            <v>ΗΜΕΡΗΣΙΟ ΓΕΝΙΚΟ ΛΥΚΕΙΟ ΕΥΚΑΡΠΙΑΣ ΘΕΣΣΑΛΟΝΙΚΗΣ_1944005_</v>
          </cell>
        </row>
        <row r="3407">
          <cell r="A3407" t="str">
            <v>Β΄_ΘΕΣΣΑΛΟΝΙΚΗΣ_(Δ.Ε.)_2018</v>
          </cell>
          <cell r="B3407" t="str">
            <v>ΗΜΕΡΗΣΙΟ ΓΕΝΙΚΟ ΛΥΚΕΙΟ ΚΑΛΙΝΔΟΙΩΝ_1953010_</v>
          </cell>
        </row>
        <row r="3408">
          <cell r="A3408" t="str">
            <v>Β΄_ΘΕΣΣΑΛΟΝΙΚΗΣ_(Δ.Ε.)_2018</v>
          </cell>
          <cell r="B3408" t="str">
            <v>ΗΜΕΡΗΣΙΟ ΓΕΝΙΚΟ ΛΥΚΕΙΟ ΚΑΛΛΙΘΕΑΣ ΘΕΣΣΑΛΟΝΙΚΗΣ_1961015_</v>
          </cell>
        </row>
        <row r="3409">
          <cell r="A3409" t="str">
            <v>Β΄_ΘΕΣΣΑΛΟΝΙΚΗΣ_(Δ.Ε.)_2018</v>
          </cell>
          <cell r="B3409" t="str">
            <v>ΗΜΕΡΗΣΙΟ ΓΕΝΙΚΟ ΛΥΚΕΙΟ ΚΟΡΩΝΕΙΑΣ ΘΕΣΣΑΛΟΝΙΚΗΣ_1954020_</v>
          </cell>
        </row>
        <row r="3410">
          <cell r="A3410" t="str">
            <v>Β΄_ΘΕΣΣΑΛΟΝΙΚΗΣ_(Δ.Ε.)_2018</v>
          </cell>
          <cell r="B3410" t="str">
            <v>ΗΜΕΡΗΣΙΟ ΓΕΝΙΚΟ ΛΥΚΕΙΟ ΛΑΓΚΑΔΑ ΘΕΣΣΑΛΟΝΙΚΗΣ_1954010_</v>
          </cell>
        </row>
        <row r="3411">
          <cell r="A3411" t="str">
            <v>Β΄_ΘΕΣΣΑΛΟΝΙΚΗΣ_(Δ.Ε.)_2018</v>
          </cell>
          <cell r="B3411" t="str">
            <v>ΗΜΕΡΗΣΙΟ ΓΕΝΙΚΟ ΛΥΚΕΙΟ ΜΥΓΔΟΝΙΑΣ_1958010_</v>
          </cell>
        </row>
        <row r="3412">
          <cell r="A3412" t="str">
            <v>Β΄_ΘΕΣΣΑΛΟΝΙΚΗΣ_(Δ.Ε.)_2018</v>
          </cell>
          <cell r="B3412" t="str">
            <v>ΗΜΕΡΗΣΙΟ ΓΕΝΙΚΟ ΛΥΚΕΙΟ ΝΕΑΣ ΜΑΔΥΤΟΥ ΘΕΣΣΑΛΟΝΙΚΗΣ_1959010_</v>
          </cell>
        </row>
        <row r="3413">
          <cell r="A3413" t="str">
            <v>Β΄_ΘΕΣΣΑΛΟΝΙΚΗΣ_(Δ.Ε.)_2018</v>
          </cell>
          <cell r="B3413" t="str">
            <v>ΗΜΕΡΗΣΙΟ ΓΕΝΙΚΟ ΛΥΚΕΙΟ ΡΕΝΤΙΝΑΣ_1954090_</v>
          </cell>
        </row>
        <row r="3414">
          <cell r="A3414" t="str">
            <v>Β΄_ΘΕΣΣΑΛΟΝΙΚΗΣ_(Δ.Ε.)_2018</v>
          </cell>
          <cell r="B3414" t="str">
            <v>ΗΜΕΡΗΣΙΟ ΓΕΝΙΚΟ ΛΥΚΕΙΟ ΣΟΧΟΥ ΘΕΣΣΑΛΟΝΙΚΗΣ_1957010_</v>
          </cell>
        </row>
        <row r="3415">
          <cell r="A3415" t="str">
            <v>Β΄_ΘΕΣΣΑΛΟΝΙΚΗΣ_(Δ.Ε.)_2018</v>
          </cell>
          <cell r="B3415" t="str">
            <v>ΗΜΕΡΗΣΙΟ ΓΕΝΙΚΟ ΛΥΚΕΙΟ ΧΑΛΑΣΤΡΑΣ ΘΕΣΣΑΛΟΝΙΚΗΣ_1963010_</v>
          </cell>
        </row>
        <row r="3416">
          <cell r="A3416" t="str">
            <v>Β΄_ΘΕΣΣΑΛΟΝΙΚΗΣ_(Δ.Ε.)_2018</v>
          </cell>
          <cell r="B3416" t="str">
            <v>ΓΕΝΙΚΟ ΛΥΚΕΙΟ ΔΙΑΠΟΛΙΤΙΣΜΙΚΗΣ ΕΚΠΑΙΔΕΥΣΗΣ ΕΥΟΣΜΟΥ_1951235_</v>
          </cell>
        </row>
        <row r="3417">
          <cell r="A3417" t="str">
            <v>Β΄_ΘΕΣΣΑΛΟΝΙΚΗΣ_(Δ.Ε.)_2018</v>
          </cell>
          <cell r="B3417" t="str">
            <v>ΠΕΙΡΑΜΑΤΙΚΟ ΓΕΝΙΚΟ ΛΥΚΕΙΟ ΠΑΝΕΠΙΣΤΗΜΙΟΥ ΜΑΚΕΔΟΝΙΑΣ_1965018_</v>
          </cell>
        </row>
        <row r="3418">
          <cell r="A3418" t="str">
            <v>ΗΜΑΘΙΑΣ_(Δ.Ε.)_2018</v>
          </cell>
          <cell r="B3418" t="str">
            <v>ΕΣΠΕΡΙΝΟ ΓΥΜΝΑΣΙΟ ΒΕΡΟΙΑΣ_1601035_</v>
          </cell>
        </row>
        <row r="3419">
          <cell r="A3419" t="str">
            <v>ΗΜΑΘΙΑΣ_(Δ.Ε.)_2018</v>
          </cell>
          <cell r="B3419" t="str">
            <v>ΓΥΜΝΑΣΙΟ ΜΕ ΛΥΚΕΙΑΚΕΣ ΤΑΞΕΙΣ ΡΙΖΩΜΑΤΩΝ ΗΜΑΘΙΑΣ_1606010_</v>
          </cell>
        </row>
        <row r="3420">
          <cell r="A3420" t="str">
            <v>ΗΜΑΘΙΑΣ_(Δ.Ε.)_2018</v>
          </cell>
          <cell r="B3420" t="str">
            <v>ΕΣΠΕΡΙΝΟ ΓΕΝΙΚΟ ΛΥΚΕΙΟ ΒΕΡΟΙΑΣ_1651035_</v>
          </cell>
        </row>
        <row r="3421">
          <cell r="A3421" t="str">
            <v>ΗΜΑΘΙΑΣ_(Δ.Ε.)_2018</v>
          </cell>
          <cell r="B3421" t="str">
            <v>1ο ΗΜΕΡΗΣΙΟ ΓΕΝΙΚΟ ΛΥΚΕΙΟ ΒΕΡΟΙΑΣ_1651010_</v>
          </cell>
        </row>
        <row r="3422">
          <cell r="A3422" t="str">
            <v>ΗΜΑΘΙΑΣ_(Δ.Ε.)_2018</v>
          </cell>
          <cell r="B3422" t="str">
            <v>2ο ΗΜΕΡΗΣΙΟ ΓΕΝΙΚΟ ΛΥΚΕΙΟ ΒΕΡΟΙΑΣ_1651011_</v>
          </cell>
        </row>
        <row r="3423">
          <cell r="A3423" t="str">
            <v>ΗΜΑΘΙΑΣ_(Δ.Ε.)_2018</v>
          </cell>
          <cell r="B3423" t="str">
            <v>3ο ΗΜΕΡΗΣΙΟ ΓΕΝΙΚΟ ΛΥΚΕΙΟ ΒΕΡΟΙΑΣ_1651020_</v>
          </cell>
        </row>
        <row r="3424">
          <cell r="A3424" t="str">
            <v>ΗΜΑΘΙΑΣ_(Δ.Ε.)_2018</v>
          </cell>
          <cell r="B3424" t="str">
            <v>4ο ΗΜΕΡΗΣΙΟ ΓΕΝΙΚΟ ΛΥΚΕΙΟ ΒΕΡΟΙΑΣ_1651021_</v>
          </cell>
        </row>
        <row r="3425">
          <cell r="A3425" t="str">
            <v>ΗΜΑΘΙΑΣ_(Δ.Ε.)_2018</v>
          </cell>
          <cell r="B3425" t="str">
            <v>5ο ΗΜΕΡΗΣΙΟ ΓΕΝΙΚΟ ΛΥΚΕΙΟ ΒΕΡΟΙΑΣ - Γ.Ε.Λ. ΒΕΡΟΙΑΣ_1651009_</v>
          </cell>
        </row>
        <row r="3426">
          <cell r="A3426" t="str">
            <v>ΗΜΑΘΙΑΣ_(Δ.Ε.)_2018</v>
          </cell>
          <cell r="B3426" t="str">
            <v>ΗΜΕΡΗΣΙΟ ΓΕΝΙΚΟ ΛΥΚΕΙΟ ΜΑΚΡΟΧΩΡΙΟΥ ΗΜΑΘΙΑΣ_1659010_</v>
          </cell>
        </row>
        <row r="3427">
          <cell r="A3427" t="str">
            <v>ΗΜΑΘΙΑΣ_(Δ.Ε.)_2018</v>
          </cell>
          <cell r="B3427" t="str">
            <v>ΗΜΕΡΗΣΙΟ ΓΕΝΙΚΟ ΛΥΚΕΙΟ ΜΕΛΙΚΗΣ ΗΜΑΘΙΑΣ_1654010_</v>
          </cell>
        </row>
        <row r="3428">
          <cell r="A3428" t="str">
            <v>ΚΙΛΚΙΣ_(Δ.Ε.)_2018</v>
          </cell>
          <cell r="B3428" t="str">
            <v>ΕΣΠΕΡΙΝΟ ΓΥΜΝΑΣΙΟ ΚΙΛΚΙΣ_2601030_</v>
          </cell>
        </row>
        <row r="3429">
          <cell r="A3429" t="str">
            <v>ΚΙΛΚΙΣ_(Δ.Ε.)_2018</v>
          </cell>
          <cell r="B3429" t="str">
            <v>1ο ΗΜΕΡΗΣΙΟ ΓΥΜΝΑΣΙΟ ΒΑΠΤΙΣΤΗΣ ΚΙΛΚΙΣ_2612010_</v>
          </cell>
        </row>
        <row r="3430">
          <cell r="A3430" t="str">
            <v>ΚΙΛΚΙΣ_(Δ.Ε.)_2018</v>
          </cell>
          <cell r="B3430" t="str">
            <v>1ο ΗΜΕΡΗΣΙΟ ΓΥΜΝΑΣΙΟ ΚΙΛΚΙΣ_2601010_</v>
          </cell>
        </row>
        <row r="3431">
          <cell r="A3431" t="str">
            <v>ΚΙΛΚΙΣ_(Δ.Ε.)_2018</v>
          </cell>
          <cell r="B3431" t="str">
            <v>1ο ΗΜΕΡΗΣΙΟ ΓΥΜΝΑΣΙΟ ΠΟΛΥΚΑΣΤΡΟ ΚΙΛΚΙΣ_2606010_</v>
          </cell>
        </row>
        <row r="3432">
          <cell r="A3432" t="str">
            <v>ΚΙΛΚΙΣ_(Δ.Ε.)_2018</v>
          </cell>
          <cell r="B3432" t="str">
            <v>ΗΜΕΡΗΣΙΟ ΓΥΜΝΑΣΙΟ ΑΞΙΟΥΠΟΛΗΣ ΚΙΛΚΙΣ_2602010_</v>
          </cell>
        </row>
        <row r="3433">
          <cell r="A3433" t="str">
            <v>ΚΙΛΚΙΣ_(Δ.Ε.)_2018</v>
          </cell>
          <cell r="B3433" t="str">
            <v>ΗΜΕΡΗΣΙΟ ΓΥΜΝΑΣΙΟ ΕΥΚΑΡΠΙΑΣ ΚΙΛΚΙΣ_2610010_</v>
          </cell>
        </row>
        <row r="3434">
          <cell r="A3434" t="str">
            <v>ΚΙΛΚΙΣ_(Δ.Ε.)_2018</v>
          </cell>
          <cell r="B3434" t="str">
            <v>ΗΜΕΡΗΣΙΟ ΓΥΜΝΑΣΙΟ ΝΕΟΥ ΓΥΝΑΙΚΟΚΑΣΤΡΟΥ ΚΙΛΚΙΣ_2608010_</v>
          </cell>
        </row>
        <row r="3435">
          <cell r="A3435" t="str">
            <v>ΚΙΛΚΙΣ_(Δ.Ε.)_2018</v>
          </cell>
          <cell r="B3435" t="str">
            <v>ΗΜΕΡΗΣΙΟ ΓΥΜΝΑΣΙΟ ΧΕΡΣΟΥ ΚΙΛΚΙΣ_2604010_</v>
          </cell>
        </row>
        <row r="3436">
          <cell r="A3436" t="str">
            <v>ΚΙΛΚΙΣ_(Δ.Ε.)_2018</v>
          </cell>
          <cell r="B3436" t="str">
            <v>2ο ΠΕΙΡΑΜΑΤΙΚΟ ΓΥΜΝΑΣΙΟ ΚΙΛΚΙΣ_2601020_</v>
          </cell>
        </row>
        <row r="3437">
          <cell r="A3437" t="str">
            <v>ΚΙΛΚΙΣ_(Δ.Ε.)_2018</v>
          </cell>
          <cell r="B3437" t="str">
            <v>ΕΣΠΕΡΙΝΟ ΓΕΝΙΚΟ ΛΥΚΕΙΟ ΚΙΛΚΙΣ_2651030_</v>
          </cell>
        </row>
        <row r="3438">
          <cell r="A3438" t="str">
            <v>ΚΙΛΚΙΣ_(Δ.Ε.)_2018</v>
          </cell>
          <cell r="B3438" t="str">
            <v>1ο ΗΜΕΡΗΣΙΟ ΓΕΝΙΚΟ ΛΥΚΕΙΟ ΑΞΙΟΥΠΟΛΗΣ ΚΙΛΚΙΣ_2652010_</v>
          </cell>
        </row>
        <row r="3439">
          <cell r="A3439" t="str">
            <v>ΚΙΛΚΙΣ_(Δ.Ε.)_2018</v>
          </cell>
          <cell r="B3439" t="str">
            <v>1ο ΗΜΕΡΗΣΙΟ ΓΕΝΙΚΟ ΛΥΚΕΙΟ ΚΙΛΚΙΣ_2651010_</v>
          </cell>
        </row>
        <row r="3440">
          <cell r="A3440" t="str">
            <v>ΚΙΛΚΙΣ_(Δ.Ε.)_2018</v>
          </cell>
          <cell r="B3440" t="str">
            <v>ΓΕΝΙΚΟ ΛΥΚΕΙΟ ΕΥΡΩΠΟΥ_2657010_</v>
          </cell>
        </row>
        <row r="3441">
          <cell r="A3441" t="str">
            <v>ΚΙΛΚΙΣ_(Δ.Ε.)_2018</v>
          </cell>
          <cell r="B3441" t="str">
            <v>ΗΜΕΡΗΣΙΟ ΓΕΝΙΚΟ ΛΥΚΕΙΟ ΓΟΥΜΕΝΙΣΣΑΣ_2653010_</v>
          </cell>
        </row>
        <row r="3442">
          <cell r="A3442" t="str">
            <v>ΚΙΛΚΙΣ_(Δ.Ε.)_2018</v>
          </cell>
          <cell r="B3442" t="str">
            <v>ΗΜΕΡΗΣΙΟ ΓΕΝΙΚΟ ΛΥΚΕΙΟ ΚΑΜΠΑΝΗ_2669010_</v>
          </cell>
        </row>
        <row r="3443">
          <cell r="A3443" t="str">
            <v>ΚΙΛΚΙΣ_(Δ.Ε.)_2018</v>
          </cell>
          <cell r="B3443" t="str">
            <v>ΗΜΕΡΗΣΙΟ ΓΕΝΙΚΟ ΛΥΚΕΙΟ ΝΕΟ ΑΓΙΟΝΕΡΙ ΚΙΛΚΙΣ - ΓΕΛ ΑΓΙΟΝΕΡΙΟΥ_2663010_</v>
          </cell>
        </row>
        <row r="3444">
          <cell r="A3444" t="str">
            <v>ΚΙΛΚΙΣ_(Δ.Ε.)_2018</v>
          </cell>
          <cell r="B3444" t="str">
            <v>ΗΜΕΡΗΣΙΟ ΓΕΝΙΚΟ ΛΥΚΕΙΟ Σ.Σ. ΜΟΥΡΙΩΝ ΚΙΛΚΙΣ - Σ.Σ. ΜΟΥΡΙΩΝ_2655010_</v>
          </cell>
        </row>
        <row r="3445">
          <cell r="A3445" t="str">
            <v>ΚΙΛΚΙΣ_(Δ.Ε.)_2018</v>
          </cell>
          <cell r="B3445" t="str">
            <v>ΗΜΕΡΗΣΙΟ ΓΕΝΙΚΟ ΛΥΚΕΙΟ ΧΕΡΣΟ ΚΙΛΚΙΣ_2654010_</v>
          </cell>
        </row>
        <row r="3446">
          <cell r="A3446" t="str">
            <v>ΚΙΛΚΙΣ_(Δ.Ε.)_2018</v>
          </cell>
          <cell r="B3446" t="str">
            <v>2ο ΠΕΙΡΑΜΑΤΙΚΟ ΗΜΕΡΗΣΙΟ ΓΕΝΙΚΟ ΛΥΚΕΙΟ ΚΙΛΚΙΣ_2651020_</v>
          </cell>
        </row>
        <row r="3447">
          <cell r="A3447" t="str">
            <v>ΠΕΛΛΑΣ_(Δ.Ε.)_2018</v>
          </cell>
          <cell r="B3447" t="str">
            <v>1ο ΗΜΕΡΗΣΙΟ ΓΥΜΝΑΣΙΟ ΚΡΥΑΣ ΒΡΥΣΗΣ ΠΕΛΛΑΣ "ΤΕΛΛΟΣ ΑΓΑΠΗΝΟΣ"_3806010_</v>
          </cell>
        </row>
        <row r="3448">
          <cell r="A3448" t="str">
            <v>ΠΕΛΛΑΣ_(Δ.Ε.)_2018</v>
          </cell>
          <cell r="B3448" t="str">
            <v>4ο ΗΜΕΡΗΣΙΟ ΓΥΜΝΑΣΙΟ ΓΙΑΝΝΙΤΣΩΝ "Ο ΑΡΙΣΤΟΤΕΛΗΣ"_3803040_</v>
          </cell>
        </row>
        <row r="3449">
          <cell r="A3449" t="str">
            <v>ΠΕΛΛΑΣ_(Δ.Ε.)_2018</v>
          </cell>
          <cell r="B3449" t="str">
            <v>ΓΥΜΝΑΣΙΟ ΠΕΤΡΙΑΣ - "ΧΡΗΣΤΟΣ ΣΤΟΥΓΙΑΝΝΙΔΗΣ-ΛΙΛΗΣ"_3805060_</v>
          </cell>
        </row>
        <row r="3450">
          <cell r="A3450" t="str">
            <v>ΠΕΛΛΑΣ_(Δ.Ε.)_2018</v>
          </cell>
          <cell r="B3450" t="str">
            <v>ΗΜΕΡΗΣΙΟ ΓΥΜΝΑΣΙΟ ΕΞΑΠΛΑΤΑΝΟΥ ΠΕΛΛΑΣ_3804010_</v>
          </cell>
        </row>
        <row r="3451">
          <cell r="A3451" t="str">
            <v>ΠΕΛΛΑΣ_(Δ.Ε.)_2018</v>
          </cell>
          <cell r="B3451" t="str">
            <v>ΗΜΕΡΗΣΙΟ ΓΥΜΝΑΣΙΟ ΚΑΡΥΩΤΙΣΣΑΣ_3814010_</v>
          </cell>
        </row>
        <row r="3452">
          <cell r="A3452" t="str">
            <v>ΠΕΛΛΑΣ_(Δ.Ε.)_2018</v>
          </cell>
          <cell r="B3452" t="str">
            <v>ΗΜΕΡΗΣΙΟ ΓΥΜΝΑΣΙΟ ΠΡΟΜΑΧΟΙ_3812010_</v>
          </cell>
        </row>
        <row r="3453">
          <cell r="A3453" t="str">
            <v>ΠΕΛΛΑΣ_(Δ.Ε.)_2018</v>
          </cell>
          <cell r="B3453" t="str">
            <v>ΜΟΥΣΙΚΟ ΣΧΟΛΕΙΟ ΓΙΑΝΝΙΤΣΩΝ_3803015_</v>
          </cell>
        </row>
        <row r="3454">
          <cell r="A3454" t="str">
            <v>ΠΕΛΛΑΣ_(Δ.Ε.)_2018</v>
          </cell>
          <cell r="B3454" t="str">
            <v>2ο ΓΕΝΙΚΟ ΛΥΚΕΙΟ ΓΙΑΝΝΙΤΣΩΝ - "ΑΝΝΑ ΚΟΜΝΗΝΗ"_3853020_</v>
          </cell>
        </row>
        <row r="3455">
          <cell r="A3455" t="str">
            <v>ΠΕΛΛΑΣ_(Δ.Ε.)_2018</v>
          </cell>
          <cell r="B3455" t="str">
            <v>ΗΜΕΡΗΣΙΟ ΓΕΝΙΚΟ ΛΥΚΕΙΟ ΑΞΟΥ_3853025_</v>
          </cell>
        </row>
        <row r="3456">
          <cell r="A3456" t="str">
            <v>ΠΕΛΛΑΣ_(Δ.Ε.)_2018</v>
          </cell>
          <cell r="B3456" t="str">
            <v>ΗΜΕΡΗΣΙΟ ΓΕΝΙΚΟ ΛΥΚΕΙΟ ΚΑΛΗΣ ΠΕΛΛΑΣ_3865010_</v>
          </cell>
        </row>
        <row r="3457">
          <cell r="A3457" t="str">
            <v>ΠΕΛΛΑΣ_(Δ.Ε.)_2018</v>
          </cell>
          <cell r="B3457" t="str">
            <v>ΗΜΕΡΗΣΙΟ ΓΕΝΙΚΟ ΛΥΚΕΙΟ ΚΡΥΑΣ ΒΡΥΣΗΣ ΠΕΛΛΑΣ_3851013_</v>
          </cell>
        </row>
        <row r="3458">
          <cell r="A3458" t="str">
            <v>ΠΙΕΡΙΑΣ_(Δ.Ε.)_2018</v>
          </cell>
          <cell r="B3458" t="str">
            <v>ΕΣΠΕΡΙΝΟ ΓΥΜΝΑΣΙΟ ΚΑΤΕΡΙΝΗΣ_3901027_</v>
          </cell>
        </row>
        <row r="3459">
          <cell r="A3459" t="str">
            <v>ΠΙΕΡΙΑΣ_(Δ.Ε.)_2018</v>
          </cell>
          <cell r="B3459" t="str">
            <v>ΗΜΕΡΗΣΙΟ ΓΥΜΝΑΣΙΟ ΑΛΩΝΙΑ ΠΙΕΡΙΑΣ - ΒΘΜΙΑΣ ΔΗΜΟΥ ΠΥΔΝΑΣ - ΚΟΛΙΝΔΡΟΥ_3904010_</v>
          </cell>
        </row>
        <row r="3460">
          <cell r="A3460" t="str">
            <v>ΠΙΕΡΙΑΣ_(Δ.Ε.)_2018</v>
          </cell>
          <cell r="B3460" t="str">
            <v>ΗΜΕΡΗΣΙΟ ΓΥΜΝΑΣΙΟ ΚΟΛΙΝΔΡΟΥ ΠΙΕΡΙΑΣ_3902020_</v>
          </cell>
        </row>
        <row r="3461">
          <cell r="A3461" t="str">
            <v>ΠΙΕΡΙΑΣ_(Δ.Ε.)_2018</v>
          </cell>
          <cell r="B3461" t="str">
            <v>ΗΜΕΡΗΣΙΟ ΓΥΜΝΑΣΙΟ ΛΙΤΟΧΩΡΟΥ ΠΙΕΡΙΑΣ_3903010_</v>
          </cell>
        </row>
        <row r="3462">
          <cell r="A3462" t="str">
            <v>ΠΙΕΡΙΑΣ_(Δ.Ε.)_2018</v>
          </cell>
          <cell r="B3462" t="str">
            <v>ΗΜΕΡΗΣΙΟ ΓΥΜΝΑΣΙΟ ΠΛΑΤΑΜΩΝΑ ΠΙΕΡΙΑΣ_3906010_</v>
          </cell>
        </row>
        <row r="3463">
          <cell r="A3463" t="str">
            <v>ΠΙΕΡΙΑΣ_(Δ.Ε.)_2018</v>
          </cell>
          <cell r="B3463" t="str">
            <v>ΗΜΕΡΗΣΙΟ ΓΥΜΝΑΣΙΟ ΡΗΤΙΝΗΣ ΠΙΕΡΙΑΣ_3907010_</v>
          </cell>
        </row>
        <row r="3464">
          <cell r="A3464" t="str">
            <v>ΠΙΕΡΙΑΣ_(Δ.Ε.)_2018</v>
          </cell>
          <cell r="B3464" t="str">
            <v>ΕΣΠΕΡΙΝΟ ΓΕΝΙΚΟ ΛΥΚΕΙΟ ΚΑΤΕΡΙΝΗΣ ΠΙΕΡΙΑΣ_3951027_</v>
          </cell>
        </row>
        <row r="3465">
          <cell r="A3465" t="str">
            <v>ΠΙΕΡΙΑΣ_(Δ.Ε.)_2018</v>
          </cell>
          <cell r="B3465" t="str">
            <v>1ο ΗΜΕΡΗΣΙΟ ΓΕΝΙΚΟ ΛΥΚΕΙΟ ΚΑΤΕΡΙΝΗΣ ΠΙΕΡΙΑΣ_3951010_</v>
          </cell>
        </row>
        <row r="3466">
          <cell r="A3466" t="str">
            <v>ΠΙΕΡΙΑΣ_(Δ.Ε.)_2018</v>
          </cell>
          <cell r="B3466" t="str">
            <v>2ο ΗΜΕΡΗΣΙΟ ΓΕΝΙΚΟ ΛΥΚΕΙΟ ΚΑΤΕΡΙΝΗΣ ΠΙΕΡΙΑΣ - ΑΡΙΣΤΟΤΕΛΕΙΟ_3951009_</v>
          </cell>
        </row>
        <row r="3467">
          <cell r="A3467" t="str">
            <v>ΠΙΕΡΙΑΣ_(Δ.Ε.)_2018</v>
          </cell>
          <cell r="B3467" t="str">
            <v>3ο ΗΜΕΡΗΣΙΟ ΓΕΝΙΚΟ ΛΥΚΕΙΟ ΚΑΤΕΡΙΝΗΣ ΠΙΕΡΙΑΣ_3951020_</v>
          </cell>
        </row>
        <row r="3468">
          <cell r="A3468" t="str">
            <v>ΠΙΕΡΙΑΣ_(Δ.Ε.)_2018</v>
          </cell>
          <cell r="B3468" t="str">
            <v>4ο ΗΜΕΡΗΣΙΟ ΓΕΝΙΚΟ ΛΥΚΕΙΟ ΚΑΤΕΡΙΝΗΣ_3951021_</v>
          </cell>
        </row>
        <row r="3469">
          <cell r="A3469" t="str">
            <v>ΠΙΕΡΙΑΣ_(Δ.Ε.)_2018</v>
          </cell>
          <cell r="B3469" t="str">
            <v>5ο ΗΜΕΡΗΣΙΟ ΓΕΝΙΚΟ ΛΥΚΕΙΟ ΚΑΤΕΡΙΝΗΣ_3951022_</v>
          </cell>
        </row>
        <row r="3470">
          <cell r="A3470" t="str">
            <v>ΠΙΕΡΙΑΣ_(Δ.Ε.)_2018</v>
          </cell>
          <cell r="B3470" t="str">
            <v>ΗΜΕΡΗΣΙΟ ΓΕΝΙΚΟ ΛΥΚΕΙΟ ΑΙΓΙΝΙΟΥ ΠΙΕΡΙΑΣ_3952010_</v>
          </cell>
        </row>
        <row r="3471">
          <cell r="A3471" t="str">
            <v>ΠΙΕΡΙΑΣ_(Δ.Ε.)_2018</v>
          </cell>
          <cell r="B3471" t="str">
            <v>ΗΜΕΡΗΣΙΟ ΓΕΝΙΚΟ ΛΥΚΕΙΟ ΚΑΤΩ ΜΗΛΙΑΣ_3944002_</v>
          </cell>
        </row>
        <row r="3472">
          <cell r="A3472" t="str">
            <v>ΠΙΕΡΙΑΣ_(Δ.Ε.)_2018</v>
          </cell>
          <cell r="B3472" t="str">
            <v>ΗΜΕΡΗΣΙΟ ΓΕΝΙΚΟ ΛΥΚΕΙΟ ΚΟΛΙΝΔΡΟΥ ΠΙΕΡΙΑΣ - ΚΥΠΑΡΙΣΣΟΠΟΥΛΕΙΟ_3952020_</v>
          </cell>
        </row>
        <row r="3473">
          <cell r="A3473" t="str">
            <v>ΠΙΕΡΙΑΣ_(Δ.Ε.)_2018</v>
          </cell>
          <cell r="B3473" t="str">
            <v>ΗΜΕΡΗΣΙΟ ΓΕΝΙΚΟ ΛΥΚΕΙΟ ΚΟΝΤΑΡΙΩΤΙΣΣΑΣ_3958010_</v>
          </cell>
        </row>
        <row r="3474">
          <cell r="A3474" t="str">
            <v>ΠΙΕΡΙΑΣ_(Δ.Ε.)_2018</v>
          </cell>
          <cell r="B3474" t="str">
            <v>ΗΜΕΡΗΣΙΟ ΓΕΝΙΚΟ ΛΥΚΕΙΟ ΚΟΡΙΝΟΥ_3944001_</v>
          </cell>
        </row>
        <row r="3475">
          <cell r="A3475" t="str">
            <v>ΠΙΕΡΙΑΣ_(Δ.Ε.)_2018</v>
          </cell>
          <cell r="B3475" t="str">
            <v>ΗΜΕΡΗΣΙΟ ΓΕΝΙΚΟ ΛΥΚΕΙΟ ΛΕΠΤΟΚΑΡΥΑΣ_3955010_</v>
          </cell>
        </row>
        <row r="3476">
          <cell r="A3476" t="str">
            <v>ΠΙΕΡΙΑΣ_(Δ.Ε.)_2018</v>
          </cell>
          <cell r="B3476" t="str">
            <v>ΗΜΕΡΗΣΙΟ ΓΕΝΙΚΟ ΛΥΚΕΙΟ ΛΙΤΟΧΩΡΟΥ_3953010_</v>
          </cell>
        </row>
        <row r="3477">
          <cell r="A3477" t="str">
            <v>ΣΕΡΡΩΝ_(Δ.Ε.)_2018</v>
          </cell>
          <cell r="B3477" t="str">
            <v>ΕΣΠΕΡΙΝΟ ΓΥΜΝΑΣΙΟ ΣΕΡΡΩΝ ΜΕ ΛΥΚΕΙΑΚΕΣ ΤΑΞΕΙΣ_4401055_</v>
          </cell>
        </row>
        <row r="3478">
          <cell r="A3478" t="str">
            <v>ΣΕΡΡΩΝ_(Δ.Ε.)_2018</v>
          </cell>
          <cell r="B3478" t="str">
            <v>1ο ΗΜΕΡΗΣΙΟ ΓΥΜΝΑΣΙΟ ΣΕΡΡΩΝ_4401010_</v>
          </cell>
        </row>
        <row r="3479">
          <cell r="A3479" t="str">
            <v>ΣΕΡΡΩΝ_(Δ.Ε.)_2018</v>
          </cell>
          <cell r="B3479" t="str">
            <v>4ο ΓΥΜΝΑΣΙΟ ΣΕΡΡΩΝ_4401031_</v>
          </cell>
        </row>
        <row r="3480">
          <cell r="A3480" t="str">
            <v>ΣΕΡΡΩΝ_(Δ.Ε.)_2018</v>
          </cell>
          <cell r="B3480" t="str">
            <v>5ο ΓΥΜΝΑΣΙΟ ΣΕΡΡΩΝ_4401040_</v>
          </cell>
        </row>
        <row r="3481">
          <cell r="A3481" t="str">
            <v>ΣΕΡΡΩΝ_(Δ.Ε.)_2018</v>
          </cell>
          <cell r="B3481" t="str">
            <v>6ο ΓΥΜΝΑΣΙΟ ΣΕΡΡΩΝ_4401050_</v>
          </cell>
        </row>
        <row r="3482">
          <cell r="A3482" t="str">
            <v>ΣΕΡΡΩΝ_(Δ.Ε.)_2018</v>
          </cell>
          <cell r="B3482" t="str">
            <v>ΓΥΜΝΑΣΙΟ ΒΥΡΩΝΕΙΑΣ ΣΕΡΡΩΝ_4412010_</v>
          </cell>
        </row>
        <row r="3483">
          <cell r="A3483" t="str">
            <v>ΣΕΡΡΩΝ_(Δ.Ε.)_2018</v>
          </cell>
          <cell r="B3483" t="str">
            <v>ΓΥΜΝΑΣΙΟ ΔΗΜΗΤΡΙΤΣΙΟΥ ΣΕΡΡΩΝ_4406020_</v>
          </cell>
        </row>
        <row r="3484">
          <cell r="A3484" t="str">
            <v>ΣΕΡΡΩΝ_(Δ.Ε.)_2018</v>
          </cell>
          <cell r="B3484" t="str">
            <v>ΓΥΜΝΑΣΙΟ ΔΡΑΒΗΣΚΟΥ ΣΕΡΡΩΝ_4422010_</v>
          </cell>
        </row>
        <row r="3485">
          <cell r="A3485" t="str">
            <v>ΣΕΡΡΩΝ_(Δ.Ε.)_2018</v>
          </cell>
          <cell r="B3485" t="str">
            <v>ΓΥΜΝΑΣΙΟ ΚΑΤΩ ΠΟΡΟΙΩΝ ΣΕΡΡΩΝ_4404010_</v>
          </cell>
        </row>
        <row r="3486">
          <cell r="A3486" t="str">
            <v>ΣΕΡΡΩΝ_(Δ.Ε.)_2018</v>
          </cell>
          <cell r="B3486" t="str">
            <v>ΓΥΜΝΑΣΙΟ ΚΟΙΜΗΣΗΣ ΣΕΡΡΩΝ_4423010_</v>
          </cell>
        </row>
        <row r="3487">
          <cell r="A3487" t="str">
            <v>ΣΕΡΡΩΝ_(Δ.Ε.)_2018</v>
          </cell>
          <cell r="B3487" t="str">
            <v>ΓΥΜΝΑΣΙΟ ΛΕΥΚΩΝΑ ΣΕΡΡΩΝ_4406060_</v>
          </cell>
        </row>
        <row r="3488">
          <cell r="A3488" t="str">
            <v>ΣΕΡΡΩΝ_(Δ.Ε.)_2018</v>
          </cell>
          <cell r="B3488" t="str">
            <v>ΓΥΜΝΑΣΙΟ ΜΑΥΡΟΘΑΛΑΣΣΑΣ ΣΕΡΡΩΝ_4415010_</v>
          </cell>
        </row>
        <row r="3489">
          <cell r="A3489" t="str">
            <v>ΣΕΡΡΩΝ_(Δ.Ε.)_2018</v>
          </cell>
          <cell r="B3489" t="str">
            <v>ΓΥΜΝΑΣΙΟ ΝΕΟΥ ΠΕΤΡΙΤΣΙΟΥ ΣΕΡΡΩΝ_4410010_</v>
          </cell>
        </row>
        <row r="3490">
          <cell r="A3490" t="str">
            <v>ΣΕΡΡΩΝ_(Δ.Ε.)_2018</v>
          </cell>
          <cell r="B3490" t="str">
            <v>ΓΥΜΝΑΣΙΟ ΝΕΟΥ ΣΟΥΛΙΟΥ ΣΕΡΡΩΝ_4426010_</v>
          </cell>
        </row>
        <row r="3491">
          <cell r="A3491" t="str">
            <v>ΣΕΡΡΩΝ_(Δ.Ε.)_2018</v>
          </cell>
          <cell r="B3491" t="str">
            <v>ΓΥΜΝΑΣΙΟ ΠΑΛΑΙΟΚΩΜΗΣ ΣΕΡΡΩΝ_4424010_</v>
          </cell>
        </row>
        <row r="3492">
          <cell r="A3492" t="str">
            <v>ΣΕΡΡΩΝ_(Δ.Ε.)_2018</v>
          </cell>
          <cell r="B3492" t="str">
            <v>ΓΥΜΝΑΣΙΟ ΠΡΩΤΗΣ ΣΕΡΡΩΝ_4407010_</v>
          </cell>
        </row>
        <row r="3493">
          <cell r="A3493" t="str">
            <v>ΣΕΡΡΩΝ_(Δ.Ε.)_2018</v>
          </cell>
          <cell r="B3493" t="str">
            <v>ΓΥΜΝΑΣΙΟ ΣΚΟΥΤΑΡΕΩΣ ΣΕΡΡΩΝ_4425010_</v>
          </cell>
        </row>
        <row r="3494">
          <cell r="A3494" t="str">
            <v>ΣΕΡΡΩΝ_(Δ.Ε.)_2018</v>
          </cell>
          <cell r="B3494" t="str">
            <v>ΗΜΕΡΗΣΙΟ ΓΥΜΝΑΣΙΟ ΑΛΙΣΤΡΑΤΗΣ ΣΕΡΡΩΝ_4402010_</v>
          </cell>
        </row>
        <row r="3495">
          <cell r="A3495" t="str">
            <v>ΣΕΡΡΩΝ_(Δ.Ε.)_2018</v>
          </cell>
          <cell r="B3495" t="str">
            <v>ΜΟΥΣΙΚΟ ΓΥΜΝΑΣΙΟ ΣΕΡΡΩΝ-ΛΥΚΕΙΑΚΕΣ ΤΑΞΕΙΣ_4401065_</v>
          </cell>
        </row>
        <row r="3496">
          <cell r="A3496" t="str">
            <v>ΣΕΡΡΩΝ_(Δ.Ε.)_2018</v>
          </cell>
          <cell r="B3496" t="str">
            <v>1ο ΓΕΝΙΚΟ ΛΥΚΕΙΟ ΣΕΡΡΩΝ_4451010_</v>
          </cell>
        </row>
        <row r="3497">
          <cell r="A3497" t="str">
            <v>ΣΕΡΡΩΝ_(Δ.Ε.)_2018</v>
          </cell>
          <cell r="B3497" t="str">
            <v>2ο ΓΕΝΙΚΟ ΛΥΚΕΙΟ ΣΕΡΡΩΝ_4451020_</v>
          </cell>
        </row>
        <row r="3498">
          <cell r="A3498" t="str">
            <v>ΣΕΡΡΩΝ_(Δ.Ε.)_2018</v>
          </cell>
          <cell r="B3498" t="str">
            <v>3ο ΗΜΕΡΗΣΙΟ ΓΕΝΙΚΟ ΛΥΚΕΙΟ ΣΕΡΡΩΝ_4451030_</v>
          </cell>
        </row>
        <row r="3499">
          <cell r="A3499" t="str">
            <v>ΣΕΡΡΩΝ_(Δ.Ε.)_2018</v>
          </cell>
          <cell r="B3499" t="str">
            <v>4ο ΓΕΝΙΚΟ ΛΥΚΕΙΟ ΣΕΡΡΩΝ_4451031_</v>
          </cell>
        </row>
        <row r="3500">
          <cell r="A3500" t="str">
            <v>ΣΕΡΡΩΝ_(Δ.Ε.)_2018</v>
          </cell>
          <cell r="B3500" t="str">
            <v>5ο ΓΕΝΙΚΟ ΛΥΚΕΙΟ ΣΕΡΡΩΝ_4451040_</v>
          </cell>
        </row>
        <row r="3501">
          <cell r="A3501" t="str">
            <v>ΣΕΡΡΩΝ_(Δ.Ε.)_2018</v>
          </cell>
          <cell r="B3501" t="str">
            <v>ΓΕΝΙΚΟ ΛΥΚΕΙΟ ΑΛΙΣΤΡΑΤΗΣ ΣΕΡΡΩΝ_4452010_</v>
          </cell>
        </row>
        <row r="3502">
          <cell r="A3502" t="str">
            <v>ΣΕΡΡΩΝ_(Δ.Ε.)_2018</v>
          </cell>
          <cell r="B3502" t="str">
            <v>ΓΕΝΙΚΟ ΛΥΚΕΙΟ ΒΥΡΩΝΕΙΑΣ ΣΕΡΡΩΝ_4462010_</v>
          </cell>
        </row>
        <row r="3503">
          <cell r="A3503" t="str">
            <v>ΣΕΡΡΩΝ_(Δ.Ε.)_2018</v>
          </cell>
          <cell r="B3503" t="str">
            <v>ΓΕΝΙΚΟ ΛΥΚΕΙΟ ΗΡΑΚΛΕΙΑΣ ΣΕΡΡΩΝ_4453010_</v>
          </cell>
        </row>
        <row r="3504">
          <cell r="A3504" t="str">
            <v>ΣΕΡΡΩΝ_(Δ.Ε.)_2018</v>
          </cell>
          <cell r="B3504" t="str">
            <v>ΓΕΝΙΚΟ ΛΥΚΕΙΟ ΜΑΥΡΟΘΑΛΑΣΣΑΣ ΣΕΡΡΩΝ_4465010_</v>
          </cell>
        </row>
        <row r="3505">
          <cell r="A3505" t="str">
            <v>ΣΕΡΡΩΝ_(Δ.Ε.)_2018</v>
          </cell>
          <cell r="B3505" t="str">
            <v>ΓΕΝΙΚΟ ΛΥΚΕΙΟ ΝΕΑΣ ΖΙΧΝΗΣ ΣΕΡΡΩΝ_4455010_</v>
          </cell>
        </row>
        <row r="3506">
          <cell r="A3506" t="str">
            <v>ΣΕΡΡΩΝ_(Δ.Ε.)_2018</v>
          </cell>
          <cell r="B3506" t="str">
            <v>ΓΕΝΙΚΟ ΛΥΚΕΙΟ ΝΕΟΥ ΣΚΟΠΟΥ_4468010_</v>
          </cell>
        </row>
        <row r="3507">
          <cell r="A3507" t="str">
            <v>ΣΕΡΡΩΝ_(Δ.Ε.)_2018</v>
          </cell>
          <cell r="B3507" t="str">
            <v>ΓΕΝΙΚΟ ΛΥΚΕΙΟ ΝΙΓΡΙΤΑΣ_4456010_</v>
          </cell>
        </row>
        <row r="3508">
          <cell r="A3508" t="str">
            <v>ΣΕΡΡΩΝ_(Δ.Ε.)_2018</v>
          </cell>
          <cell r="B3508" t="str">
            <v>ΓΕΝΙΚΟ ΛΥΚΕΙΟ ΠΕΝΤΑΠΟΛΗΣ ΣΕΡΡΩΝ_4466010_</v>
          </cell>
        </row>
        <row r="3509">
          <cell r="A3509" t="str">
            <v>ΣΕΡΡΩΝ_(Δ.Ε.)_2018</v>
          </cell>
          <cell r="B3509" t="str">
            <v>ΓΕΝΙΚΟ ΛΥΚΕΙΟ ΠΡΟΒΑΤΑ ΣΕΡΡΩΝ_4463010_</v>
          </cell>
        </row>
        <row r="3510">
          <cell r="A3510" t="str">
            <v>ΣΕΡΡΩΝ_(Δ.Ε.)_2018</v>
          </cell>
          <cell r="B3510" t="str">
            <v>ΓΕΝΙΚΟ ΛΥΚΕΙΟ ΡΟΔΟΛΙΒΟΥΣ ΣΕΡΡΩΝ_4458010_</v>
          </cell>
        </row>
        <row r="3511">
          <cell r="A3511" t="str">
            <v>ΣΕΡΡΩΝ_(Δ.Ε.)_2018</v>
          </cell>
          <cell r="B3511" t="str">
            <v>ΓΕΝΙΚΟ ΛΥΚΕΙΟ ΣΙΔΗΡΟΚΑΣΤΡΟΥ ΣΕΡΡΩΝ - ΠΑΛΛΑΤΙΔΕΙΟ_4459010_</v>
          </cell>
        </row>
        <row r="3512">
          <cell r="A3512" t="str">
            <v>ΣΕΡΡΩΝ_(Δ.Ε.)_2018</v>
          </cell>
          <cell r="B3512" t="str">
            <v>ΓΕΝΙΚΟ ΛΥΚΕΙΟ ΣΚΟΥΤΑΡΕΩΣ ΣΕΡΡΩΝ_4475060_</v>
          </cell>
        </row>
        <row r="3513">
          <cell r="A3513" t="str">
            <v>ΣΕΡΡΩΝ_(Δ.Ε.)_2018</v>
          </cell>
          <cell r="B3513" t="str">
            <v>ΗΜΕΡΗΣΙΟ ΓΕΝΙΚΟ ΛΥΚΕΙΟ ΚΑΤΩ ΠΟΡΟΪΩΝ ΣΕΡΡΩΝ_4454010_</v>
          </cell>
        </row>
        <row r="3514">
          <cell r="A3514" t="str">
            <v>ΧΑΛΚΙΔΙΚΗΣ_(Δ.Ε.)_2018</v>
          </cell>
          <cell r="B3514" t="str">
            <v>ΕΣΠΕΡΙΝΟ ΓΥΜΝΑΣΙΟ ΠΟΛΥΓΥΡΟΥ_4901015_</v>
          </cell>
        </row>
        <row r="3515">
          <cell r="A3515" t="str">
            <v>ΧΑΛΚΙΔΙΚΗΣ_(Δ.Ε.)_2018</v>
          </cell>
          <cell r="B3515" t="str">
            <v>1ο ΗΜΕΡΗΣΙΟ ΓΥΜΝΑΣΙΟ Ν. ΜΟΥΔΑΝΙΩΝ ΧΑΛΚΙΔΙΚΗΣ_4906010_</v>
          </cell>
        </row>
        <row r="3516">
          <cell r="A3516" t="str">
            <v>ΧΑΛΚΙΔΙΚΗΣ_(Δ.Ε.)_2018</v>
          </cell>
          <cell r="B3516" t="str">
            <v>ΗΜΕΡΗΣΙΟ ΓΥΜΝΑΣΙΟ ΑΓΙΟΥ ΝΙΚΟΛΑΟΥ ΧΑΛΚΙΔΙΚΗΣ_4902010_</v>
          </cell>
        </row>
        <row r="3517">
          <cell r="A3517" t="str">
            <v>ΧΑΛΚΙΔΙΚΗΣ_(Δ.Ε.)_2018</v>
          </cell>
          <cell r="B3517" t="str">
            <v>ΗΜΕΡΗΣΙΟ ΓΥΜΝΑΣΙΟ ΑΡΝΑΙΑΣ ΧΑΛΚΙΔΙΚΗΣ_4903010_</v>
          </cell>
        </row>
        <row r="3518">
          <cell r="A3518" t="str">
            <v>ΧΑΛΚΙΔΙΚΗΣ_(Δ.Ε.)_2018</v>
          </cell>
          <cell r="B3518" t="str">
            <v>ΗΜΕΡΗΣΙΟ ΓΥΜΝΑΣΙΟ ΜΕΓΑΛΗΣ ΠΑΝΑΓΙΑΣ ΧΑΛΚΙΔΙΚΗΣ_4909010_</v>
          </cell>
        </row>
        <row r="3519">
          <cell r="A3519" t="str">
            <v>ΧΑΛΚΙΔΙΚΗΣ_(Δ.Ε.)_2018</v>
          </cell>
          <cell r="B3519" t="str">
            <v>ΗΜΕΡΗΣΙΟ ΓΥΜΝΑΣΙΟ ΝΕΑ ΦΩΚΑΙΑ - ΙΩΝΙΟ ΓΥΜΝΑΣΙΟ_4918015_</v>
          </cell>
        </row>
        <row r="3520">
          <cell r="A3520" t="str">
            <v>ΧΑΛΚΙΔΙΚΗΣ_(Δ.Ε.)_2018</v>
          </cell>
          <cell r="B3520" t="str">
            <v>ΗΜΕΡΗΣΙΟ ΓΥΜΝΑΣΙΟ ΝΕΟΥ ΜΑΡΜΑΡΑ ΧΑΛΚΙΔΙΚΗΣ_4917010_</v>
          </cell>
        </row>
        <row r="3521">
          <cell r="A3521" t="str">
            <v>ΧΑΛΚΙΔΙΚΗΣ_(Δ.Ε.)_2018</v>
          </cell>
          <cell r="B3521" t="str">
            <v>ΗΜΕΡΗΣΙΟ ΓΥΜΝΑΣΙΟ ΟΡΜΥΛΙΑΣ ΧΑΛΚΙΔΙΚΗΣ_4912010_</v>
          </cell>
        </row>
        <row r="3522">
          <cell r="A3522" t="str">
            <v>ΧΑΛΚΙΔΙΚΗΣ_(Δ.Ε.)_2018</v>
          </cell>
          <cell r="B3522" t="str">
            <v>ΗΜΕΡΗΣΙΟ ΓΥΜΝΑΣΙΟ ΠΑΛΑΙΟΧΩΡΑΣ ΧΑΛΚΙΔΙΚΗΣ_4910010_</v>
          </cell>
        </row>
        <row r="3523">
          <cell r="A3523" t="str">
            <v>ΧΑΛΚΙΔΙΚΗΣ_(Δ.Ε.)_2018</v>
          </cell>
          <cell r="B3523" t="str">
            <v>ΗΜΕΡΗΣΙΟ ΓΥΜΝΑΣΙΟ ΠΑΛΑΙΟΧΩΡΙ ΧΑΛΚΙΔΙΚΗΣ_4916010_</v>
          </cell>
        </row>
        <row r="3524">
          <cell r="A3524" t="str">
            <v>ΧΑΛΚΙΔΙΚΗΣ_(Δ.Ε.)_2018</v>
          </cell>
          <cell r="B3524" t="str">
            <v>ΗΜΕΡΗΣΙΟ ΓΥΜΝΑΣΙΟ ΠΑΛΙΟΥΡΙΟΥ ΧΑΛΚΙΔΙΚΗΣ_4918010_</v>
          </cell>
        </row>
        <row r="3525">
          <cell r="A3525" t="str">
            <v>ΧΑΛΚΙΔΙΚΗΣ_(Δ.Ε.)_2018</v>
          </cell>
          <cell r="B3525" t="str">
            <v>ΗΜΕΡΗΣΙΟ ΓΥΜΝΑΣΙΟ ΛΥΚΕΙΑΚΕΣ ΤΑΞΕΙΣ ΓΑΛΑΤΙΣΤΑΣ ΧΑΛΚΙΔΙΚΗΣ_4901020_</v>
          </cell>
        </row>
        <row r="3526">
          <cell r="A3526" t="str">
            <v>ΧΑΛΚΙΔΙΚΗΣ_(Δ.Ε.)_2018</v>
          </cell>
          <cell r="B3526" t="str">
            <v>ΗΜΕΡΗΣΙΟ ΓΥΜΝΑΣΙΟ ΣΤΡΑΤΩΝΙΟΥ ΧΑΛΚΙΔΙΚΗΣ_4903050_</v>
          </cell>
        </row>
        <row r="3527">
          <cell r="A3527" t="str">
            <v>ΧΑΛΚΙΔΙΚΗΣ_(Δ.Ε.)_2018</v>
          </cell>
          <cell r="B3527" t="str">
            <v>ΗΜΕΡΗΣΙΟ ΓΥΜΝΑΣΙΟ-Λ.Τ. ΣΗΜΑΝΤΡΩΝ_4913010_</v>
          </cell>
        </row>
        <row r="3528">
          <cell r="A3528" t="str">
            <v>ΧΑΛΚΙΔΙΚΗΣ_(Δ.Ε.)_2018</v>
          </cell>
          <cell r="B3528" t="str">
            <v>ΕΣΠΕΡΙΝΟ ΓΕΝΙΚΟ ΛΥΚΕΙΟ ΠΟΛΥΓΥΡΟΥ_4951015_</v>
          </cell>
        </row>
        <row r="3529">
          <cell r="A3529" t="str">
            <v>ΧΑΛΚΙΔΙΚΗΣ_(Δ.Ε.)_2018</v>
          </cell>
          <cell r="B3529" t="str">
            <v>1ο ΗΜΕΡΗΣΙΟ ΓΕΝΙΚΟ ΛΥΚΕΙΟ ΙΕΡΙΣΣΟΣ ΧΑΛΚΙΔΙΚΗΣ - ΑΡΙΣΤΟΤΕΛΕΙΟ_4957010_</v>
          </cell>
        </row>
        <row r="3530">
          <cell r="A3530" t="str">
            <v>ΧΑΛΚΙΔΙΚΗΣ_(Δ.Ε.)_2018</v>
          </cell>
          <cell r="B3530" t="str">
            <v>ΓΕΝΙΚΟ ΛΥΚΕΙΟ ΣΥΚΙΑΣ ΧΑΛΚΙΔΙΚΗΣ_4958010_</v>
          </cell>
        </row>
        <row r="3531">
          <cell r="A3531" t="str">
            <v>ΧΑΛΚΙΔΙΚΗΣ_(Δ.Ε.)_2018</v>
          </cell>
          <cell r="B3531" t="str">
            <v>ΗΜΕΡΗΣΙΟ ΓΕΝΙΚΟ ΛΥΚΕΙΟ ΑΓΙΟΥ ΝΙΚΟΛΑΟΥ ΧΑΛΚΙΔΙΚΗΣ_4952010_</v>
          </cell>
        </row>
        <row r="3532">
          <cell r="A3532" t="str">
            <v>ΧΑΛΚΙΔΙΚΗΣ_(Δ.Ε.)_2018</v>
          </cell>
          <cell r="B3532" t="str">
            <v>ΗΜΕΡΗΣΙΟ ΓΕΝΙΚΟ ΛΥΚΕΙΟ ΑΡΝΑΙΑΣ ΧΑΛΚΙΔΙΚΗΣ_4953010_</v>
          </cell>
        </row>
        <row r="3533">
          <cell r="A3533" t="str">
            <v>ΧΑΛΚΙΔΙΚΗΣ_(Δ.Ε.)_2018</v>
          </cell>
          <cell r="B3533" t="str">
            <v>ΗΜΕΡΗΣΙΟ ΓΕΝΙΚΟ ΛΥΚΕΙΟ ΚΑΣΣΑΝΔΡΑΣ ΧΑΛΚΙΔΙΚΗΣ_4954010_</v>
          </cell>
        </row>
        <row r="3534">
          <cell r="A3534" t="str">
            <v>ΧΑΛΚΙΔΙΚΗΣ_(Δ.Ε.)_2018</v>
          </cell>
          <cell r="B3534" t="str">
            <v>ΗΜΕΡΗΣΙΟ ΓΕΝΙΚΟ ΛΥΚΕΙΟ Ν. ΜΟΥΔΑΝΙΩΝ ΧΑΛΚΙΔΙΚΗΣ_4956010_</v>
          </cell>
        </row>
        <row r="3535">
          <cell r="A3535" t="str">
            <v>ΧΑΛΚΙΔΙΚΗΣ_(Δ.Ε.)_2018</v>
          </cell>
          <cell r="B3535" t="str">
            <v>ΗΜΕΡΗΣΙΟ ΓΕΝΙΚΟ ΛΥΚΕΙΟ ΝΕΑΣ ΚΑΛΛΙΚΡΑΤΕΙΑΣ ΧΑΛΚΙΔΙΚΗΣ_4955010_</v>
          </cell>
        </row>
        <row r="3536">
          <cell r="A3536" t="str">
            <v>ΧΑΛΚΙΔΙΚΗΣ_(Δ.Ε.)_2018</v>
          </cell>
          <cell r="B3536" t="str">
            <v>ΗΜΕΡΗΣΙΟ ΓΕΝΙΚΟ ΛΥΚΕΙΟ ΝΕΑΣ ΤΡΙΓΛΙΑΣ ΧΑΛΚΙΔΙΚΗΣ_4965010_</v>
          </cell>
        </row>
        <row r="3537">
          <cell r="A3537" t="str">
            <v>ΧΑΛΚΙΔΙΚΗΣ_(Δ.Ε.)_2018</v>
          </cell>
          <cell r="B3537" t="str">
            <v>ΗΜΕΡΗΣΙΟ ΓΕΝΙΚΟ ΛΥΚΕΙΟ ΝΕΟΥ ΜΑΡΜΑΡΑ_4944002_</v>
          </cell>
        </row>
        <row r="3538">
          <cell r="A3538" t="str">
            <v>ΧΑΛΚΙΔΙΚΗΣ_(Δ.Ε.)_2018</v>
          </cell>
          <cell r="B3538" t="str">
            <v>ΗΜΕΡΗΣΙΟ ΓΕΝΙΚΟ ΛΥΚΕΙΟ ΟΡΜΥΛΙΑ ΧΑΛΚΙΔΙΚΗΣ_4962010_</v>
          </cell>
        </row>
        <row r="3539">
          <cell r="A3539" t="str">
            <v>ΧΑΛΚΙΔΙΚΗΣ_(Δ.Ε.)_2018</v>
          </cell>
          <cell r="B3539" t="str">
            <v>ΗΜΕΡΗΣΙΟ ΓΕΝΙΚΟ ΛΥΚΕΙΟ ΠΕΥΚΟΧΩΡΙΟΥ_4944001_</v>
          </cell>
        </row>
        <row r="3540">
          <cell r="A3540" t="str">
            <v>ΧΑΛΚΙΔΙΚΗΣ_(Δ.Ε.)_2018</v>
          </cell>
          <cell r="B3540" t="str">
            <v>ΗΜΕΡΗΣΙΟ ΓΕΝΙΚΟ ΛΥΚΕΙΟ ΠΟΛΥΓΥΡΟΥ ΧΑΛΚΙΔΙΚΗΣ_4951010_</v>
          </cell>
        </row>
        <row r="3541">
          <cell r="A3541" t="str">
            <v>ΗΡΑΚΛΕΙΟΥ_(Δ.Ε.)_2018</v>
          </cell>
          <cell r="B3541" t="str">
            <v>ΓΥΜΝΑΣΙΟ ΕΥΡΩΠΑΪΚΗΣ ΠΑΙΔΕΙΑΣ ΗΡΑΚΛΕΙΟΥ_1501650_</v>
          </cell>
        </row>
        <row r="3542">
          <cell r="A3542" t="str">
            <v>ΗΡΑΚΛΕΙΟΥ_(Δ.Ε.)_2018</v>
          </cell>
          <cell r="B3542" t="str">
            <v>ΕΣΠΕΡΙΝΟ ΓΥΜΝΑΣΙΟ ΗΡΑΚΛΕΙΟΥ_1701060_</v>
          </cell>
        </row>
        <row r="3543">
          <cell r="A3543" t="str">
            <v>ΗΡΑΚΛΕΙΟΥ_(Δ.Ε.)_2018</v>
          </cell>
          <cell r="B3543" t="str">
            <v>ΕΣΠΕΡΙΝΟ ΓΥΜΝΑΣΙΟ ΤΥΜΠΑΚΙΟΥ ΜΕ Α , Β , Γ  ΛΥΚΕΙΑΚΕΣ ΤΑΞΕΙΣ_1713015_</v>
          </cell>
        </row>
        <row r="3544">
          <cell r="A3544" t="str">
            <v>ΗΡΑΚΛΕΙΟΥ_(Δ.Ε.)_2018</v>
          </cell>
          <cell r="B3544" t="str">
            <v>ΓΥΜΝΑΣΙΟ ΓΟΥΒΩΝ ΗΡΑΚΛΕΙΟΥ ΚΡΗΤΗΣ_1714012_</v>
          </cell>
        </row>
        <row r="3545">
          <cell r="A3545" t="str">
            <v>ΗΡΑΚΛΕΙΟΥ_(Δ.Ε.)_2018</v>
          </cell>
          <cell r="B3545" t="str">
            <v>ΗΜΕΡΗΣΙΟ ΓΥΜΝΑΣΙΟ ΑΓΙΩΝ ΔΕΚΑ ΗΡΑΚΛΕΙΟΥ_1721010_</v>
          </cell>
        </row>
        <row r="3546">
          <cell r="A3546" t="str">
            <v>ΗΡΑΚΛΕΙΟΥ_(Δ.Ε.)_2018</v>
          </cell>
          <cell r="B3546" t="str">
            <v>ΗΜΕΡΗΣΙΟ ΓΥΜΝΑΣΙΟ ΒΑΓΙΟΝΙΑΣ ΗΡΑΚΛΕΙΟΥ_1720010_</v>
          </cell>
        </row>
        <row r="3547">
          <cell r="A3547" t="str">
            <v>ΗΡΑΚΛΕΙΟΥ_(Δ.Ε.)_2018</v>
          </cell>
          <cell r="B3547" t="str">
            <v>ΗΜΕΡΗΣΙΟ ΓΥΜΝΑΣΙΟ ΒΕΝΕΡΑΤΟΥ_1716010_</v>
          </cell>
        </row>
        <row r="3548">
          <cell r="A3548" t="str">
            <v>ΗΡΑΚΛΕΙΟΥ_(Δ.Ε.)_2018</v>
          </cell>
          <cell r="B3548" t="str">
            <v>ΗΜΕΡΗΣΙΟ ΓΥΜΝΑΣΙΟ ΘΡΑΨΑΝΟΥ ΗΡΑΚΛΕΙΟΥ_1724010_</v>
          </cell>
        </row>
        <row r="3549">
          <cell r="A3549" t="str">
            <v>ΗΡΑΚΛΕΙΟΥ_(Δ.Ε.)_2018</v>
          </cell>
          <cell r="B3549" t="str">
            <v>ΗΜΕΡΗΣΙΟ ΓΥΜΝΑΣΙΟ ΚΑΣΤΕΛΛΙΟΥ ΠΕΔΙΑΔΟΣ ΗΡΑΚΛΕΙΟΥ_1705010_</v>
          </cell>
        </row>
        <row r="3550">
          <cell r="A3550" t="str">
            <v>ΗΡΑΚΛΕΙΟΥ_(Δ.Ε.)_2018</v>
          </cell>
          <cell r="B3550" t="str">
            <v>ΗΜΕΡΗΣΙΟ ΓΥΜΝΑΣΙΟ ΜΟΧΟΥ ΗΡΑΚΛΕΙΟΥ_1712010_</v>
          </cell>
        </row>
        <row r="3551">
          <cell r="A3551" t="str">
            <v>ΗΡΑΚΛΕΙΟΥ_(Δ.Ε.)_2018</v>
          </cell>
          <cell r="B3551" t="str">
            <v>ΗΜΕΡΗΣΙΟ ΓΥΜΝΑΣΙΟ ΠΟΜΠΙΑΣ_1707010_</v>
          </cell>
        </row>
        <row r="3552">
          <cell r="A3552" t="str">
            <v>ΗΡΑΚΛΕΙΟΥ_(Δ.Ε.)_2018</v>
          </cell>
          <cell r="B3552" t="str">
            <v>ΗΜΕΡΗΣΙΟ ΓΥΜΝΑΣΙΟ ΠΡΟΦΗΤΗ ΗΛΙΑ ΗΡΑΚΛΕΙΟΥ_1701090_</v>
          </cell>
        </row>
        <row r="3553">
          <cell r="A3553" t="str">
            <v>ΗΡΑΚΛΕΙΟΥ_(Δ.Ε.)_2018</v>
          </cell>
          <cell r="B3553" t="str">
            <v>ΗΜΕΡΗΣΙΟ ΓΥΜΝΑΣΙΟ ΧΑΡΑΚΑ ΗΡΑΚΛΕΙΟΥ_1708010_</v>
          </cell>
        </row>
        <row r="3554">
          <cell r="A3554" t="str">
            <v>ΗΡΑΚΛΕΙΟΥ_(Δ.Ε.)_2018</v>
          </cell>
          <cell r="B3554" t="str">
            <v>Μουσικό Σχολείο ΗρακλείουΓυμνάσιο με Λυκειακές Τάξεις_1701015_</v>
          </cell>
        </row>
        <row r="3555">
          <cell r="A3555" t="str">
            <v>ΗΡΑΚΛΕΙΟΥ_(Δ.Ε.)_2018</v>
          </cell>
          <cell r="B3555" t="str">
            <v>ΠΡΟΤΥΠΟ ΓΥΜΝΑΣΙΟ ΗΡΑΚΛΕΙΟΥ_1701001_</v>
          </cell>
        </row>
        <row r="3556">
          <cell r="A3556" t="str">
            <v>ΗΡΑΚΛΕΙΟΥ_(Δ.Ε.)_2018</v>
          </cell>
          <cell r="B3556" t="str">
            <v>ΕΣΠΕΡΙΝΟ ΓΕΝΙΚΟ ΛΥΚΕΙΟ ΗΡΑΚΛΕΙΟΥ_1790200_</v>
          </cell>
        </row>
        <row r="3557">
          <cell r="A3557" t="str">
            <v>ΗΡΑΚΛΕΙΟΥ_(Δ.Ε.)_2018</v>
          </cell>
          <cell r="B3557" t="str">
            <v>11ο ΗΜΕΡΗΣΙΟ ΓΕΝΙΚΟ ΛΥΚΕΙΟ ΗΡΑΚΛΕΙΟΥ_1790100_</v>
          </cell>
        </row>
        <row r="3558">
          <cell r="A3558" t="str">
            <v>ΗΡΑΚΛΕΙΟΥ_(Δ.Ε.)_2018</v>
          </cell>
          <cell r="B3558" t="str">
            <v>13ο ΗΜΕΡΗΣΙΟ ΓΕΝΙΚΟ ΛΥΚΕΙΟ ΗΡΑΚΛΕΙΟΥ_1790210_</v>
          </cell>
        </row>
        <row r="3559">
          <cell r="A3559" t="str">
            <v>ΗΡΑΚΛΕΙΟΥ_(Δ.Ε.)_2018</v>
          </cell>
          <cell r="B3559" t="str">
            <v>1ο ΗΜΕΡΗΣΙΟ ΓΕΝΙΚΟ ΛΥΚΕΙΟ ΗΡΑΚΛΕΙΟΥ_1751010_</v>
          </cell>
        </row>
        <row r="3560">
          <cell r="A3560" t="str">
            <v>ΗΡΑΚΛΕΙΟΥ_(Δ.Ε.)_2018</v>
          </cell>
          <cell r="B3560" t="str">
            <v>2ο ΗΜΕΡΗΣΙΟ ΓΕΝΙΚΟ ΛΥΚΕΙΟ ΗΡΑΚΛΕΙΟ_1751020_</v>
          </cell>
        </row>
        <row r="3561">
          <cell r="A3561" t="str">
            <v>ΗΡΑΚΛΕΙΟΥ_(Δ.Ε.)_2018</v>
          </cell>
          <cell r="B3561" t="str">
            <v>4ο ΗΜΕΡΗΣΙΟ ΓΕΝΙΚΟ ΛΥΚΕΙΟ ΗΡΑΚΛΕΙΟΥ_1751040_</v>
          </cell>
        </row>
        <row r="3562">
          <cell r="A3562" t="str">
            <v>ΗΡΑΚΛΕΙΟΥ_(Δ.Ε.)_2018</v>
          </cell>
          <cell r="B3562" t="str">
            <v>5ο ΗΜΕΡΗΣΙΟ ΓΕΝΙΚΟ ΛΥΚΕΙΟ ΗΡΑΚΛΕΙΟΥ_1751041_</v>
          </cell>
        </row>
        <row r="3563">
          <cell r="A3563" t="str">
            <v>ΗΡΑΚΛΕΙΟΥ_(Δ.Ε.)_2018</v>
          </cell>
          <cell r="B3563" t="str">
            <v>6ο ΗΜΕΡΗΣΙΟ ΓΕΝΙΚΟ ΛΥΚΕΙΟ ΗΡΑΚΛΕΙΟΥ_1751042_</v>
          </cell>
        </row>
        <row r="3564">
          <cell r="A3564" t="str">
            <v>ΗΡΑΚΛΕΙΟΥ_(Δ.Ε.)_2018</v>
          </cell>
          <cell r="B3564" t="str">
            <v>7ο ΗΜΕΡΗΣΙΟ ΓΕΝΙΚΟ ΛΥΚΕΙΟ ΗΡΑΚΛΕΙΟΥ_1751051_</v>
          </cell>
        </row>
        <row r="3565">
          <cell r="A3565" t="str">
            <v>ΗΡΑΚΛΕΙΟΥ_(Δ.Ε.)_2018</v>
          </cell>
          <cell r="B3565" t="str">
            <v>ΗΜΕΡΗΣΙΟ ΓΕΝΙΚΟ ΛΥΚΕΙΟ ΑΓΙΑΣ ΒΑΡΒΑΡΑΣ ΗΡΑΚΛΕΙΟΥ_1759010_</v>
          </cell>
        </row>
        <row r="3566">
          <cell r="A3566" t="str">
            <v>ΗΡΑΚΛΕΙΟΥ_(Δ.Ε.)_2018</v>
          </cell>
          <cell r="B3566" t="str">
            <v>ΗΜΕΡΗΣΙΟ ΓΕΝΙΚΟ ΛΥΚΕΙΟ ΑΓΙΟΣ ΜΥΡΩΝΑΣ ΗΡΑΚΛΕΙΟΥ_1751080_</v>
          </cell>
        </row>
        <row r="3567">
          <cell r="A3567" t="str">
            <v>ΗΡΑΚΛΕΙΟΥ_(Δ.Ε.)_2018</v>
          </cell>
          <cell r="B3567" t="str">
            <v>ΗΜΕΡΗΣΙΟ ΓΕΝΙΚΟ ΛΥΚΕΙΟ ΑΓΙΩΝ ΔΕΚΑ ΗΡΑΚΛΕΙΟΥ_1771010_</v>
          </cell>
        </row>
        <row r="3568">
          <cell r="A3568" t="str">
            <v>ΗΡΑΚΛΕΙΟΥ_(Δ.Ε.)_2018</v>
          </cell>
          <cell r="B3568" t="str">
            <v>ΗΜΕΡΗΣΙΟ ΓΕΝΙΚΟ ΛΥΚΕΙΟ ΑΡΚΑΛΟΧΩΡΙΟΥ_1752010_</v>
          </cell>
        </row>
        <row r="3569">
          <cell r="A3569" t="str">
            <v>ΗΡΑΚΛΕΙΟΥ_(Δ.Ε.)_2018</v>
          </cell>
          <cell r="B3569" t="str">
            <v>ΗΜΕΡΗΣΙΟ ΓΕΝΙΚΟ ΛΥΚΕΙΟ ΑΡΧΑΝΩΝ ΗΡΑΚΛΕΙΟΥ_1753010_</v>
          </cell>
        </row>
        <row r="3570">
          <cell r="A3570" t="str">
            <v>ΗΡΑΚΛΕΙΟΥ_(Δ.Ε.)_2018</v>
          </cell>
          <cell r="B3570" t="str">
            <v>ΗΜΕΡΗΣΙΟ ΓΕΝΙΚΟ ΛΥΚΕΙΟ ΑΣΗΜΙΟΥ ΗΡΑΚΛΕΙΟΥ_1765010_</v>
          </cell>
        </row>
        <row r="3571">
          <cell r="A3571" t="str">
            <v>ΗΡΑΚΛΕΙΟΥ_(Δ.Ε.)_2018</v>
          </cell>
          <cell r="B3571" t="str">
            <v>ΗΜΕΡΗΣΙΟ ΓΕΝΙΚΟ ΛΥΚΕΙΟ ΒΙΑΝΝΟΥ ΗΡΑΚΛΕΙΟΥ - ΕΝΙΑΙΟ ΛΥΚΕΙΟ_1754010_</v>
          </cell>
        </row>
        <row r="3572">
          <cell r="A3572" t="str">
            <v>ΗΡΑΚΛΕΙΟΥ_(Δ.Ε.)_2018</v>
          </cell>
          <cell r="B3572" t="str">
            <v>ΗΜΕΡΗΣΙΟ ΓΕΝΙΚΟ ΛΥΚΕΙΟ ΓΑΖΙΟΥ ΗΡΑΚΛΕΙΟ ΚΡΗΤΗΣ - ΔΟΜΗΝΙΚΟΣ ΘΕΟΤΟΚΟΠΟΥΛΟΣ_1778010_</v>
          </cell>
        </row>
        <row r="3573">
          <cell r="A3573" t="str">
            <v>ΗΡΑΚΛΕΙΟΥ_(Δ.Ε.)_2018</v>
          </cell>
          <cell r="B3573" t="str">
            <v>ΗΜΕΡΗΣΙΟ ΓΕΝΙΚΟ ΛΥΚΕΙΟ ΓΟΥΒΩΝ_1764010_</v>
          </cell>
        </row>
        <row r="3574">
          <cell r="A3574" t="str">
            <v>ΗΡΑΚΛΕΙΟΥ_(Δ.Ε.)_2018</v>
          </cell>
          <cell r="B3574" t="str">
            <v>ΗΜΕΡΗΣΙΟ ΓΕΝΙΚΟ ΛΥΚΕΙΟ ΕΠΙΣΚΟΠΗΣ ΗΡΑΚΛΕΙΟΥ_1751070_</v>
          </cell>
        </row>
        <row r="3575">
          <cell r="A3575" t="str">
            <v>ΗΡΑΚΛΕΙΟΥ_(Δ.Ε.)_2018</v>
          </cell>
          <cell r="B3575" t="str">
            <v>ΗΜΕΡΗΣΙΟ ΓΕΝΙΚΟ ΛΥΚΕΙΟ ΚΑΣΤΕΛΛΙΟΥ ΠΕΔΙΑΔΑΣ ΗΡΑΚΛΕΙΟΥ_1755010_</v>
          </cell>
        </row>
        <row r="3576">
          <cell r="A3576" t="str">
            <v>ΗΡΑΚΛΕΙΟΥ_(Δ.Ε.)_2018</v>
          </cell>
          <cell r="B3576" t="str">
            <v>ΗΜΕΡΗΣΙΟ ΓΕΝΙΚΟ ΛΥΚΕΙΟ ΚΡΟΥΣΩΝΑ ΗΡΑΚΛΕΙΟΥ_1760010_</v>
          </cell>
        </row>
        <row r="3577">
          <cell r="A3577" t="str">
            <v>ΗΡΑΚΛΕΙΟΥ_(Δ.Ε.)_2018</v>
          </cell>
          <cell r="B3577" t="str">
            <v>ΗΜΕΡΗΣΙΟ ΓΕΝΙΚΟ ΛΥΚΕΙΟ ΛΙΜΕΝΑ ΧΕΡΣΟΝΗΣΟΥ_1767011_</v>
          </cell>
        </row>
        <row r="3578">
          <cell r="A3578" t="str">
            <v>ΗΡΑΚΛΕΙΟΥ_(Δ.Ε.)_2018</v>
          </cell>
          <cell r="B3578" t="str">
            <v>ΗΜΕΡΗΣΙΟ ΓΕΝΙΚΟ ΛΥΚΕΙΟ ΜΑΛΙΩΝ_1768010_</v>
          </cell>
        </row>
        <row r="3579">
          <cell r="A3579" t="str">
            <v>ΗΡΑΚΛΕΙΟΥ_(Δ.Ε.)_2018</v>
          </cell>
          <cell r="B3579" t="str">
            <v>ΗΜΕΡΗΣΙΟ ΓΕΝΙΚΟ ΛΥΚΕΙΟ ΜΕΛΕΣΩΝ ΗΡΑΚΛΕΙΟΥ - ΜΑΛΛΙΩΤΕΙΟ_1761010_</v>
          </cell>
        </row>
        <row r="3580">
          <cell r="A3580" t="str">
            <v>ΗΡΑΚΛΕΙΟΥ_(Δ.Ε.)_2018</v>
          </cell>
          <cell r="B3580" t="str">
            <v>ΗΜΕΡΗΣΙΟ ΓΕΝΙΚΟ ΛΥΚΕΙΟ ΜΟΙΡΩΝ ΗΡΑΚΛΕΙΟΥ_1756010_</v>
          </cell>
        </row>
        <row r="3581">
          <cell r="A3581" t="str">
            <v>ΗΡΑΚΛΕΙΟΥ_(Δ.Ε.)_2018</v>
          </cell>
          <cell r="B3581" t="str">
            <v>ΗΜΕΡΗΣΙΟ ΓΕΝΙΚΟ ΛΥΚΕΙΟ ΜΟΧΟΥ_1762010_</v>
          </cell>
        </row>
        <row r="3582">
          <cell r="A3582" t="str">
            <v>ΗΡΑΚΛΕΙΟΥ_(Δ.Ε.)_2018</v>
          </cell>
          <cell r="B3582" t="str">
            <v>ΗΜΕΡΗΣΙΟ ΓΕΝΙΚΟ ΛΥΚΕΙΟ ΝΕΑΣ ΑΛΙΚΑΡΝΑΣΣΟΥ_1777010_</v>
          </cell>
        </row>
        <row r="3583">
          <cell r="A3583" t="str">
            <v>ΗΡΑΚΛΕΙΟΥ_(Δ.Ε.)_2018</v>
          </cell>
          <cell r="B3583" t="str">
            <v>ΗΜΕΡΗΣΙΟ ΓΕΝΙΚΟ ΛΥΚΕΙΟ ΠΟΜΠΙΑΣ ΔΗΜΟΥ ΦΑΙΣΤΟΥ - ΓΕΛ ΠΟΜΠΙΑΣ_1757010_</v>
          </cell>
        </row>
        <row r="3584">
          <cell r="A3584" t="str">
            <v>ΗΡΑΚΛΕΙΟΥ_(Δ.Ε.)_2018</v>
          </cell>
          <cell r="B3584" t="str">
            <v>ΗΜΕΡΗΣΙΟ ΓΕΝΙΚΟ ΛΥΚΕΙΟ ΤΥΜΠΑΚΙΟΥ_1763010_</v>
          </cell>
        </row>
        <row r="3585">
          <cell r="A3585" t="str">
            <v>ΗΡΑΚΛΕΙΟΥ_(Δ.Ε.)_2018</v>
          </cell>
          <cell r="B3585" t="str">
            <v>ΗΜΕΡΗΣΙΟ ΓΕΝΙΚΟ ΛΥΚΕΙΟ ΧΑΡΑΚΑ ΗΡΑΚΛΕΙΟΥ_1758010_</v>
          </cell>
        </row>
        <row r="3586">
          <cell r="A3586" t="str">
            <v>ΗΡΑΚΛΕΙΟΥ_(Δ.Ε.)_2018</v>
          </cell>
          <cell r="B3586" t="str">
            <v>ΠΡΟΤΥΠΟ ΓΕΝΙΚΟ ΛΥΚΕΙΟ ΗΡΑΚΛΕΙΟΥ_1751001_</v>
          </cell>
        </row>
        <row r="3587">
          <cell r="A3587" t="str">
            <v>ΛΑΣΙΘΙΟΥ_(Δ.Ε.)_2018</v>
          </cell>
          <cell r="B3587" t="str">
            <v>1ο ΗΜΕΡΗΣΙΟ ΓΥΜΝΑΣΙΟ ΙΕΡΑΠΕΤΡΑΣ ΛΑΣΙΘΙΟΥ_3202010_</v>
          </cell>
        </row>
        <row r="3588">
          <cell r="A3588" t="str">
            <v>ΛΑΣΙΘΙΟΥ_(Δ.Ε.)_2018</v>
          </cell>
          <cell r="B3588" t="str">
            <v>ΗΜΕΡΗΣΙΟ ΓΥΜΝΑΣΙΟ ΤΖΕΡΜΙΑΔΩΝ ΛΑΣΙΘΙΟΥ - ΓΥΜΝΑΣΙΟ ΤΖΕΡΜΙΑΔΩΝ_3205010_</v>
          </cell>
        </row>
        <row r="3589">
          <cell r="A3589" t="str">
            <v>ΛΑΣΙΘΙΟΥ_(Δ.Ε.)_2018</v>
          </cell>
          <cell r="B3589" t="str">
            <v>ΗΜΕΡΗΣΙΟ ΓΥΜΝΑΣΙΟ ΤΟΥΡΛΩΤΗΣ ΛΑΣΙΘΙΟΥ_3208010_</v>
          </cell>
        </row>
        <row r="3590">
          <cell r="A3590" t="str">
            <v>ΛΑΣΙΘΙΟΥ_(Δ.Ε.)_2018</v>
          </cell>
          <cell r="B3590" t="str">
            <v>ΗΜΕΡΗΣΙΟ ΓΥΜΝΑΣΙΟ ΧΑΝΔΡΑ ΛΑΣΙΘΙΟΥ_3206010_</v>
          </cell>
        </row>
        <row r="3591">
          <cell r="A3591" t="str">
            <v>ΛΑΣΙΘΙΟΥ_(Δ.Ε.)_2018</v>
          </cell>
          <cell r="B3591" t="str">
            <v>ΜΟΥΣΙΚΟ ΓΥΜΝΑΣΙΟ ΛΑΣΙΘΙΟΥ_3209000_</v>
          </cell>
        </row>
        <row r="3592">
          <cell r="A3592" t="str">
            <v>ΛΑΣΙΘΙΟΥ_(Δ.Ε.)_2018</v>
          </cell>
          <cell r="B3592" t="str">
            <v>ΕΣΠΕΡΙΝΟ ΓΕΝΙΚΟ ΛΥΚΕΙΟ ΣΗΤΕΙΑΣ_3245001_</v>
          </cell>
        </row>
        <row r="3593">
          <cell r="A3593" t="str">
            <v>ΛΑΣΙΘΙΟΥ_(Δ.Ε.)_2018</v>
          </cell>
          <cell r="B3593" t="str">
            <v>1ο ΗΜΕΡΗΣΙΟ ΓΕΝΙΚΟ ΛΥΚΕΙΟ ΑΓΙΟΥ ΝΙΚΟΛΑΟΥ ΛΑΣΙΘΙΟΥ_3251001_</v>
          </cell>
        </row>
        <row r="3594">
          <cell r="A3594" t="str">
            <v>ΛΑΣΙΘΙΟΥ_(Δ.Ε.)_2018</v>
          </cell>
          <cell r="B3594" t="str">
            <v>1ο ΗΜΕΡΗΣΙΟ ΓΕΝΙΚΟ ΛΥΚΕΙΟ ΙΕΡΑΠΕΤΡΑΣ ΛΑΣΙΘΙΟΥ_3252010_</v>
          </cell>
        </row>
        <row r="3595">
          <cell r="A3595" t="str">
            <v>ΛΑΣΙΘΙΟΥ_(Δ.Ε.)_2018</v>
          </cell>
          <cell r="B3595" t="str">
            <v>2ο ΓΕΝΙΚΟ ΛΥΚΕΙΟ ΑΓΙΟΥ ΝΙΚΟΛΑΟΥ_3251010_</v>
          </cell>
        </row>
        <row r="3596">
          <cell r="A3596" t="str">
            <v>ΛΑΣΙΘΙΟΥ_(Δ.Ε.)_2018</v>
          </cell>
          <cell r="B3596" t="str">
            <v>ΓΕΝΙΚΟ ΛΥΚΕΙΟ ΜΑΚΡΥ ΓΙΑΛΟΥ_3260015_</v>
          </cell>
        </row>
        <row r="3597">
          <cell r="A3597" t="str">
            <v>ΛΑΣΙΘΙΟΥ_(Δ.Ε.)_2018</v>
          </cell>
          <cell r="B3597" t="str">
            <v>ΓΕΝΙΚΟ ΛΥΚΕΙΟ ΤΖΕΡΜΙΑΔΩΝ ΛΑΣΙΘΙΟΥ_3255010_</v>
          </cell>
        </row>
        <row r="3598">
          <cell r="A3598" t="str">
            <v>ΛΑΣΙΘΙΟΥ_(Δ.Ε.)_2018</v>
          </cell>
          <cell r="B3598" t="str">
            <v>ΗΜΕΡΗΣΙΟ ΓΕΝΙΚΟ ΛΥΚΕΙΟ ΝΕΑΠΟΛΕΩΣ ΛΑΣΙΘΙΟΥ_3253010_</v>
          </cell>
        </row>
        <row r="3599">
          <cell r="A3599" t="str">
            <v>ΛΑΣΙΘΙΟΥ_(Δ.Ε.)_2018</v>
          </cell>
          <cell r="B3599" t="str">
            <v>ΗΜΕΡΗΣΙΟ ΓΕΝΙΚΟ ΛΥΚΕΙΟ ΣΗΤΕΙΑΣ ΛΑΣΙΘΙΟΥ_3254010_</v>
          </cell>
        </row>
        <row r="3600">
          <cell r="A3600" t="str">
            <v>ΡΕΘΥΜΝΟΥ_(Δ.Ε.)_2018</v>
          </cell>
          <cell r="B3600" t="str">
            <v>1ο ΗΜΕΡΗΣΙΟ ΓΥΜΝΑΣΙΟ ΡΕΘΥΜΝΟΥ_4101010_</v>
          </cell>
        </row>
        <row r="3601">
          <cell r="A3601" t="str">
            <v>ΡΕΘΥΜΝΟΥ_(Δ.Ε.)_2018</v>
          </cell>
          <cell r="B3601" t="str">
            <v>ΗΜΕΡΗΣΙΟ ΓΥΜΝΑΣΙΟ ΓΑΡΑΖΟΥ ΡΕΘΥΜΝΟΥ - ΓΥΜΝΑΣΙΟ ΓΑΡΑΖΟΥ_4109010_</v>
          </cell>
        </row>
        <row r="3602">
          <cell r="A3602" t="str">
            <v>ΡΕΘΥΜΝΟΥ_(Δ.Ε.)_2018</v>
          </cell>
          <cell r="B3602" t="str">
            <v>ΗΜΕΡΗΣΙΟ ΓΥΜΝΑΣΙΟ ΠΑΝΟΡΜΟΥ ΡΕΘΥΜΝΟΥ_4103010_</v>
          </cell>
        </row>
        <row r="3603">
          <cell r="A3603" t="str">
            <v>ΡΕΘΥΜΝΟΥ_(Δ.Ε.)_2018</v>
          </cell>
          <cell r="B3603" t="str">
            <v>ΜΟΥΣΙΚΟ ΓΥΜΝΑΣΙΟ ΡΕΘΥΜΝΟΥ_4101045_</v>
          </cell>
        </row>
        <row r="3604">
          <cell r="A3604" t="str">
            <v>ΡΕΘΥΜΝΟΥ_(Δ.Ε.)_2018</v>
          </cell>
          <cell r="B3604" t="str">
            <v>ΠΕΙΡΑΜΑΤΙΚΟ ΓΥΜΝΑΣΙΟ ΡΕΘΥΜΝΟΥ ΠΑΝΕΠΙΣΤΗΜΙΟΥ ΚΡΗΤΗΣ_4101042_</v>
          </cell>
        </row>
        <row r="3605">
          <cell r="A3605" t="str">
            <v>ΡΕΘΥΜΝΟΥ_(Δ.Ε.)_2018</v>
          </cell>
          <cell r="B3605" t="str">
            <v>ΕΣΠΕΡΙΝΟ ΓΕΝΙΚΟ ΛΥΚΕΙΟ ΜΥΛΟΠΟΤΑΜΟΥ_4152000_</v>
          </cell>
        </row>
        <row r="3606">
          <cell r="A3606" t="str">
            <v>ΡΕΘΥΜΝΟΥ_(Δ.Ε.)_2018</v>
          </cell>
          <cell r="B3606" t="str">
            <v>ΕΣΠΕΡΙΝΟ ΓΕΝΙΚΟ ΛΥΚΕΙΟ ΡΕΘΥΜΝΟ - ΛΥΚΕΙΟ ΡΕΘΥΜΝΟΥ ΕΣΠΕΡ_4141057_</v>
          </cell>
        </row>
        <row r="3607">
          <cell r="A3607" t="str">
            <v>ΡΕΘΥΜΝΟΥ_(Δ.Ε.)_2018</v>
          </cell>
          <cell r="B3607" t="str">
            <v>1ο ΗΜΕΡΗΣΙΟ ΓΕΝΙΚΟ ΛΥΚΕΙΟ ΡΕΘΥΜΝΟΥ_4151009_</v>
          </cell>
        </row>
        <row r="3608">
          <cell r="A3608" t="str">
            <v>ΡΕΘΥΜΝΟΥ_(Δ.Ε.)_2018</v>
          </cell>
          <cell r="B3608" t="str">
            <v>2ο ΗΜΕΡΗΣΙΟ ΓΕΝΙΚΟ ΛΥΚΕΙΟ ΡΕΘΥΜΝΟΥ -  ΠΑΝΤΕΛΗΣ ΠΡΕΒΕΛΑΚΗΣ_4151020_</v>
          </cell>
        </row>
        <row r="3609">
          <cell r="A3609" t="str">
            <v>ΡΕΘΥΜΝΟΥ_(Δ.Ε.)_2018</v>
          </cell>
          <cell r="B3609" t="str">
            <v>3ο ΗΜΕΡΗΣΙΟ ΓΕΝΙΚΟ ΛΥΚΕΙΟ ΡΕΘΥΜΝΟΥ_4151030_</v>
          </cell>
        </row>
        <row r="3610">
          <cell r="A3610" t="str">
            <v>ΡΕΘΥΜΝΟΥ_(Δ.Ε.)_2018</v>
          </cell>
          <cell r="B3610" t="str">
            <v>4ο ΗΜΕΡΗΣΙΟ ΓΕΝΙΚΟ ΛΥΚΕΙΟ ΡΕΘΥΜΝΟΥ - ΑΡΣΑΝΙΟ ΛΥΚΕΙΟ_4144003_</v>
          </cell>
        </row>
        <row r="3611">
          <cell r="A3611" t="str">
            <v>ΡΕΘΥΜΝΟΥ_(Δ.Ε.)_2018</v>
          </cell>
          <cell r="B3611" t="str">
            <v>ΗΜΕΡΗΣΙΟ ΓΕΝΙΚΟ ΛΥΚΕΙΟ ΑΤΣΙΠΟΠΟΥΛΟΥ_4144001_</v>
          </cell>
        </row>
        <row r="3612">
          <cell r="A3612" t="str">
            <v>ΡΕΘΥΜΝΟΥ_(Δ.Ε.)_2018</v>
          </cell>
          <cell r="B3612" t="str">
            <v>ΗΜΕΡΗΣΙΟ ΓΕΝΙΚΟ ΛΥΚΕΙΟ ΕΠΙΣΚΟΠΗΣ ΡΕΘΥΜΝΟΥ_4144002_</v>
          </cell>
        </row>
        <row r="3613">
          <cell r="A3613" t="str">
            <v>ΡΕΘΥΜΝΟΥ_(Δ.Ε.)_2018</v>
          </cell>
          <cell r="B3613" t="str">
            <v>ΗΜΕΡΗΣΙΟ ΓΕΝΙΚΟ ΛΥΚΕΙΟ ΠΑΝΟΡΜΟΥ ΡΕΘΥΜΝΟΥ_4153010_</v>
          </cell>
        </row>
        <row r="3614">
          <cell r="A3614" t="str">
            <v>ΡΕΘΥΜΝΟΥ_(Δ.Ε.)_2018</v>
          </cell>
          <cell r="B3614" t="str">
            <v>ΗΜΕΡΗΣΙΟ ΓΕΝΙΚΟ ΛΥΚΕΙΟ ΠΕΡΑΜΑΤΟΣ ΜΥΛΟΠΟΤΑΜΟΥ ΡΕΘΥΜΝΟΥ_4154010_</v>
          </cell>
        </row>
        <row r="3615">
          <cell r="A3615" t="str">
            <v>ΡΕΘΥΜΝΟΥ_(Δ.Ε.)_2018</v>
          </cell>
          <cell r="B3615" t="str">
            <v>ΗΜΕΡΗΣΙΟ ΓΕΝΙΚΟ ΛΥΚΕΙΟ ΣΠΗΛΙΟΥ ΡΕΘΥΜΝΟΥ_4156010_</v>
          </cell>
        </row>
        <row r="3616">
          <cell r="A3616" t="str">
            <v>ΡΕΘΥΜΝΟΥ_(Δ.Ε.)_2018</v>
          </cell>
          <cell r="B3616" t="str">
            <v>ΗΜΕΡΗΣΙΟ ΓΕΝΙΚΟ ΛΥΚΕΙΟ ΦΟΥΡΦΟΥΡΑ ΡΕΘΥΜΝΟΥ_4158010_</v>
          </cell>
        </row>
        <row r="3617">
          <cell r="A3617" t="str">
            <v>ΡΕΘΥΜΝΟΥ_(Δ.Ε.)_2018</v>
          </cell>
          <cell r="B3617" t="str">
            <v>ΠΕΙΡΑΜΑΤΙΚΟ ΓΕ.Λ. ΡΕΘΥΜΝΟΥ ΠΑΝΕΠΙΣΤΗΜΙΟΥ ΚΡΗΤΗΣ_4151040_</v>
          </cell>
        </row>
        <row r="3618">
          <cell r="A3618" t="str">
            <v>ΧΑΝΙΩΝ_(Δ.Ε.)_2018</v>
          </cell>
          <cell r="B3618" t="str">
            <v>Εσπερινό Γυμνάσιο Χανίων_5001015_</v>
          </cell>
        </row>
        <row r="3619">
          <cell r="A3619" t="str">
            <v>ΧΑΝΙΩΝ_(Δ.Ε.)_2018</v>
          </cell>
          <cell r="B3619" t="str">
            <v>1ο Γυμνάσιο Ελ. Βενιζέλου_5001070_</v>
          </cell>
        </row>
        <row r="3620">
          <cell r="A3620" t="str">
            <v>ΧΑΝΙΩΝ_(Δ.Ε.)_2018</v>
          </cell>
          <cell r="B3620" t="str">
            <v>2ο Γυμνάσιο Ελευθερίου Βενιζέλου_5001076_</v>
          </cell>
        </row>
        <row r="3621">
          <cell r="A3621" t="str">
            <v>ΧΑΝΙΩΝ_(Δ.Ε.)_2018</v>
          </cell>
          <cell r="B3621" t="str">
            <v>2ο Γυμνάσιο Χανίων_5001020_</v>
          </cell>
        </row>
        <row r="3622">
          <cell r="A3622" t="str">
            <v>ΧΑΝΙΩΝ_(Δ.Ε.)_2018</v>
          </cell>
          <cell r="B3622" t="str">
            <v>3ο Γυμνάσιο Χανίων_5001040_</v>
          </cell>
        </row>
        <row r="3623">
          <cell r="A3623" t="str">
            <v>ΧΑΝΙΩΝ_(Δ.Ε.)_2018</v>
          </cell>
          <cell r="B3623" t="str">
            <v>Γυμνάσιο Καντάνου_5003010_</v>
          </cell>
        </row>
        <row r="3624">
          <cell r="A3624" t="str">
            <v>ΧΑΝΙΩΝ_(Δ.Ε.)_2018</v>
          </cell>
          <cell r="B3624" t="str">
            <v>Γυμνάσιο Κολυμβαρίου_5007010_</v>
          </cell>
        </row>
        <row r="3625">
          <cell r="A3625" t="str">
            <v>ΧΑΝΙΩΝ_(Δ.Ε.)_2018</v>
          </cell>
          <cell r="B3625" t="str">
            <v>Γυμνάσιο Χώρας Σφακίων_5008010_</v>
          </cell>
        </row>
        <row r="3626">
          <cell r="A3626" t="str">
            <v>ΧΑΝΙΩΝ_(Δ.Ε.)_2018</v>
          </cell>
          <cell r="B3626" t="str">
            <v>ΜΟΥΣΙΚΟ ΣΧΟΛΕΙΟ ΘΕΡΙΣΟΥ_5012017_</v>
          </cell>
        </row>
        <row r="3627">
          <cell r="A3627" t="str">
            <v>ΧΑΝΙΩΝ_(Δ.Ε.)_2018</v>
          </cell>
          <cell r="B3627" t="str">
            <v>ΕΣΠΕΡΙΝΟ ΓΕΝΙΚΟ ΛΥΚΕΙΟ ΧΑΝΙΩΝ_5051015_</v>
          </cell>
        </row>
        <row r="3628">
          <cell r="A3628" t="str">
            <v>ΧΑΝΙΩΝ_(Δ.Ε.)_2018</v>
          </cell>
          <cell r="B3628" t="str">
            <v>1ο Γενικό Λύκειο Χανίων_5051010_</v>
          </cell>
        </row>
        <row r="3629">
          <cell r="A3629" t="str">
            <v>ΧΑΝΙΩΝ_(Δ.Ε.)_2018</v>
          </cell>
          <cell r="B3629" t="str">
            <v>2ο Γενικό Λύκειο Χανίων_5051030_</v>
          </cell>
        </row>
        <row r="3630">
          <cell r="A3630" t="str">
            <v>ΧΑΝΙΩΝ_(Δ.Ε.)_2018</v>
          </cell>
          <cell r="B3630" t="str">
            <v>3ο Γενικό Λύκειο Χανίων_5051040_</v>
          </cell>
        </row>
        <row r="3631">
          <cell r="A3631" t="str">
            <v>ΧΑΝΙΩΝ_(Δ.Ε.)_2018</v>
          </cell>
          <cell r="B3631" t="str">
            <v>4ο ΗΜΕΡΗΣΙΟ ΓΕΝΙΚΟ ΛΥΚΕΙΟ ΧΑΝΙΩΝ_5051050_</v>
          </cell>
        </row>
        <row r="3632">
          <cell r="A3632" t="str">
            <v>ΧΑΝΙΩΝ_(Δ.Ε.)_2018</v>
          </cell>
          <cell r="B3632" t="str">
            <v>Γενικό Λύκειο Ακρωτηρίου_5051009_</v>
          </cell>
        </row>
        <row r="3633">
          <cell r="A3633" t="str">
            <v>ΧΑΝΙΩΝ_(Δ.Ε.)_2018</v>
          </cell>
          <cell r="B3633" t="str">
            <v>Γενικό Λύκειο Αλικιανού_5059010_</v>
          </cell>
        </row>
        <row r="3634">
          <cell r="A3634" t="str">
            <v>ΧΑΝΙΩΝ_(Δ.Ε.)_2018</v>
          </cell>
          <cell r="B3634" t="str">
            <v>Γενικό Λύκειο Βάμου_5052010_</v>
          </cell>
        </row>
        <row r="3635">
          <cell r="A3635" t="str">
            <v>ΧΑΝΙΩΝ_(Δ.Ε.)_2018</v>
          </cell>
          <cell r="B3635" t="str">
            <v>Γενικό Λύκειο Βουκολιών_5056010_</v>
          </cell>
        </row>
        <row r="3636">
          <cell r="A3636" t="str">
            <v>ΧΑΝΙΩΝ_(Δ.Ε.)_2018</v>
          </cell>
          <cell r="B3636" t="str">
            <v>Γενικό Λύκειο Ελευθερίου Βενιζέλου_5090080_</v>
          </cell>
        </row>
        <row r="3637">
          <cell r="A3637" t="str">
            <v>ΧΑΝΙΩΝ_(Δ.Ε.)_2018</v>
          </cell>
          <cell r="B3637" t="str">
            <v>Γενικό Λύκειο Κισσάμου_5054010_</v>
          </cell>
        </row>
        <row r="3638">
          <cell r="A3638" t="str">
            <v>ΧΑΝΙΩΝ_(Δ.Ε.)_2018</v>
          </cell>
          <cell r="B3638" t="str">
            <v>ΓΕΝΙΚΟ ΛΥΚΕΙΟ ΚΟΛΥΜΒΑΡΙΟΥ_5057010_</v>
          </cell>
        </row>
        <row r="3639">
          <cell r="A3639" t="str">
            <v>ΧΑΝΙΩΝ_(Δ.Ε.)_2018</v>
          </cell>
          <cell r="B3639" t="str">
            <v>Γενικό Λύκειο Νέας Κυδωνίας_5062010_</v>
          </cell>
        </row>
        <row r="3640">
          <cell r="A3640" t="str">
            <v>ΧΑΝΙΩΝ_(Δ.Ε.)_2018</v>
          </cell>
          <cell r="B3640" t="str">
            <v>Γενικό Λύκειο Παλαιόχωρας_5055010_</v>
          </cell>
        </row>
        <row r="3641">
          <cell r="A3641" t="str">
            <v>ΧΑΝΙΩΝ_(Δ.Ε.)_2018</v>
          </cell>
          <cell r="B3641" t="str">
            <v>Γενικό Λύκειο Σούδας_5061010_</v>
          </cell>
        </row>
        <row r="3642">
          <cell r="A3642" t="str">
            <v>ΧΑΝΙΩΝ_(Δ.Ε.)_2018</v>
          </cell>
          <cell r="B3642" t="str">
            <v>Γενικό Λύκειο Χώρας Σφακίων_5058010_</v>
          </cell>
        </row>
        <row r="3643">
          <cell r="A3643" t="str">
            <v>Α΄_ΔΩΔΕΚΑΝΗΣΟΥ_(Δ.Ε.)_2018</v>
          </cell>
          <cell r="B3643" t="str">
            <v>ΕΣΠΕΡΙΝΟ ΓΥΜΝΑΣΙΟ ΡΟΔΟΥ - ΒΕΝΕΤΟΚΛΕΙΟ_1001028_</v>
          </cell>
        </row>
        <row r="3644">
          <cell r="A3644" t="str">
            <v>Α΄_ΔΩΔΕΚΑΝΗΣΟΥ_(Δ.Ε.)_2018</v>
          </cell>
          <cell r="B3644" t="str">
            <v>ΕΣΠΕΡΙΝΟ ΓΥΜΝΑΣΙΟ Λ.Τ. ΑΡΧΑΓΓΕΛΟΥ_1002012_</v>
          </cell>
        </row>
        <row r="3645">
          <cell r="A3645" t="str">
            <v>Α΄_ΔΩΔΕΚΑΝΗΣΟΥ_(Δ.Ε.)_2018</v>
          </cell>
          <cell r="B3645" t="str">
            <v>1ο ΗΜΕΡΗΣΙΟ ΓΥΜΝΑΣΙΟ ΡΟΔΟΥ_1001030_</v>
          </cell>
        </row>
        <row r="3646">
          <cell r="A3646" t="str">
            <v>Α΄_ΔΩΔΕΚΑΝΗΣΟΥ_(Δ.Ε.)_2018</v>
          </cell>
          <cell r="B3646" t="str">
            <v>3ο ΗΜΕΡΗΣΙΟ ΓΥΜΝΑΣΙΟ ΡΟΔΟΥ - ΒΕΝΕΤΟΚΛΕΙΟ_1001010_</v>
          </cell>
        </row>
        <row r="3647">
          <cell r="A3647" t="str">
            <v>Α΄_ΔΩΔΕΚΑΝΗΣΟΥ_(Δ.Ε.)_2018</v>
          </cell>
          <cell r="B3647" t="str">
            <v>4ο ΗΜΕΡΗΣΙΟ ΓΥΜΝΑΣΙΟ ΡΟΔΟΥ - ΚΑΖΟΥΛΛΕΙΟ_1001020_</v>
          </cell>
        </row>
        <row r="3648">
          <cell r="A3648" t="str">
            <v>Α΄_ΔΩΔΕΚΑΝΗΣΟΥ_(Δ.Ε.)_2018</v>
          </cell>
          <cell r="B3648" t="str">
            <v>6ο ΗΜΕΡΗΣΙΟ ΓΥΜΝΑΣΙΟ ΡΟΔΟΥ_1001023_</v>
          </cell>
        </row>
        <row r="3649">
          <cell r="A3649" t="str">
            <v>Α΄_ΔΩΔΕΚΑΝΗΣΟΥ_(Δ.Ε.)_2018</v>
          </cell>
          <cell r="B3649" t="str">
            <v>ΗΜΕΡΗΣΙΟ ΓΥΜΝΑΣΙΟ ΜΑΣΑΡΩΝ ΡΟΔΟΥ_1001100_</v>
          </cell>
        </row>
        <row r="3650">
          <cell r="A3650" t="str">
            <v>Α΄_ΔΩΔΕΚΑΝΗΣΟΥ_(Δ.Ε.)_2018</v>
          </cell>
          <cell r="B3650" t="str">
            <v>1ο ΗΜΕΡΗΣΙΟ ΓΥΜΝΑΣΙΟ ΕΜΠΩΝΑ - ΓΥΜΝΑΣΙΟ ΕΜΠΩΝΑΣ_1001050_</v>
          </cell>
        </row>
        <row r="3651">
          <cell r="A3651" t="str">
            <v>Α΄_ΔΩΔΕΚΑΝΗΣΟΥ_(Δ.Ε.)_2018</v>
          </cell>
          <cell r="B3651" t="str">
            <v>ΜΟΥΣΙΚΟ ΓΥΜΝΑΣΙΟ ΡΟΔΟΥ - ΜΟΥΣΙΚΟ ΣΧΟΛΕΙΟ ΡΟΔΟΥ_1002013_</v>
          </cell>
        </row>
        <row r="3652">
          <cell r="A3652" t="str">
            <v>Α΄_ΔΩΔΕΚΑΝΗΣΟΥ_(Δ.Ε.)_2018</v>
          </cell>
          <cell r="B3652" t="str">
            <v>ΕΣΠΕΡΙΝΟ ΓΕΝΙΚΟ ΛΥΚΕΙΟ ΡΟΔΟΥ - ΒΕΝΕΤΟΚΛΕΙΟ_1051028_</v>
          </cell>
        </row>
        <row r="3653">
          <cell r="A3653" t="str">
            <v>Α΄_ΔΩΔΕΚΑΝΗΣΟΥ_(Δ.Ε.)_2018</v>
          </cell>
          <cell r="B3653" t="str">
            <v>1ο ΗΜΕΡΗΣΙΟ ΓΕΝΙΚΟ ΛΥΚΕΙΟ ΡΟΔΟΥ - ΒΕΝΕΤΟΚΛΕΙΟ_1051010_</v>
          </cell>
        </row>
        <row r="3654">
          <cell r="A3654" t="str">
            <v>Α΄_ΔΩΔΕΚΑΝΗΣΟΥ_(Δ.Ε.)_2018</v>
          </cell>
          <cell r="B3654" t="str">
            <v>2ο ΓΕΝΙΚΟ ΛΥΚΕΙΟ ΡΟΔΟΥ_1051020_</v>
          </cell>
        </row>
        <row r="3655">
          <cell r="A3655" t="str">
            <v>Α΄_ΔΩΔΕΚΑΝΗΣΟΥ_(Δ.Ε.)_2018</v>
          </cell>
          <cell r="B3655" t="str">
            <v>3ο ΗΜΕΡΗΣΙΟ ΓΕΝΙΚΟ ΛΥΚΕΙΟ ΡΟΔΟΥ_1051030_</v>
          </cell>
        </row>
        <row r="3656">
          <cell r="A3656" t="str">
            <v>Α΄_ΔΩΔΕΚΑΝΗΣΟΥ_(Δ.Ε.)_2018</v>
          </cell>
          <cell r="B3656" t="str">
            <v>4ο ΗΜΕΡΗΣΙΟ ΓΕΝΙΚΟ ΛΥΚΕΙΟ ΡΟΔΟΥ_1090045_</v>
          </cell>
        </row>
        <row r="3657">
          <cell r="A3657" t="str">
            <v>Α΄_ΔΩΔΕΚΑΝΗΣΟΥ_(Δ.Ε.)_2018</v>
          </cell>
          <cell r="B3657" t="str">
            <v>ΓΕΝΙΚΟ ΛΥΚΕΙΟ ΑΡΧΑΓΓΕΛΟΥ_1052010_</v>
          </cell>
        </row>
        <row r="3658">
          <cell r="A3658" t="str">
            <v>Α΄_ΔΩΔΕΚΑΝΗΣΟΥ_(Δ.Ε.)_2018</v>
          </cell>
          <cell r="B3658" t="str">
            <v>ΗΜΕΡΗΣΙΟ ΓΕΝΙΚΟ ΛΥΚΕΙΟ ΑΦΑΝΤΟΥ ΡΟΔΟΥ_1051070_</v>
          </cell>
        </row>
        <row r="3659">
          <cell r="A3659" t="str">
            <v>Α΄_ΔΩΔΕΚΑΝΗΣΟΥ_(Δ.Ε.)_2018</v>
          </cell>
          <cell r="B3659" t="str">
            <v>ΗΜΕΡΗΣΙΟ ΓΕΝΙΚΟ ΛΥΚΕΙΟ ΙΑΛΥΣΟΥ ΡΟΔΟΥ_1051080_</v>
          </cell>
        </row>
        <row r="3660">
          <cell r="A3660" t="str">
            <v>Α΄_ΔΩΔΕΚΑΝΗΣΟΥ_(Δ.Ε.)_2018</v>
          </cell>
          <cell r="B3660" t="str">
            <v>ΗΜΕΡΗΣΙΟ ΓΕΝΙΚΟ ΛΥΚΕΙΟ ΚΡΕΜΑΣΤΗΣ ΡΟΔΟΥ - ΓΕΝΙΚΟ ΛΥΚΕΙΟ ΚΡΕΜΑΣΤΗΣ_1051060_</v>
          </cell>
        </row>
        <row r="3661">
          <cell r="A3661" t="str">
            <v>Α΄_ΔΩΔΕΚΑΝΗΣΟΥ_(Δ.Ε.)_2018</v>
          </cell>
          <cell r="B3661" t="str">
            <v>ΗΜΕΡΗΣΙΟ ΓΕΝΙΚΟ ΛΥΚΕΙΟ ΣΟΡΩΝΗΣ ΡΟΔΟΥ_1051040_</v>
          </cell>
        </row>
        <row r="3662">
          <cell r="A3662" t="str">
            <v>Β΄_ΔΩΔΕΚΑΝΗΣΟΥ_(Δ.Ε.)_2018</v>
          </cell>
          <cell r="B3662" t="str">
            <v>ΕΣΠΕΡΙΝΟ ΓΥΜΝΑΣΙΟ Λ.Τ. ΚΩ_1012016_</v>
          </cell>
        </row>
        <row r="3663">
          <cell r="A3663" t="str">
            <v>Β΄_ΔΩΔΕΚΑΝΗΣΟΥ_(Δ.Ε.)_2018</v>
          </cell>
          <cell r="B3663" t="str">
            <v>3ο ΗΜΕΡΗΣΙΟ ΓΥΜΝΑΣΙΟ ΚΩ_1001001_</v>
          </cell>
        </row>
        <row r="3664">
          <cell r="A3664" t="str">
            <v>Β΄_ΔΩΔΕΚΑΝΗΣΟΥ_(Δ.Ε.)_2018</v>
          </cell>
          <cell r="B3664" t="str">
            <v>ΗΜΕΡΗΣΙΟ ΓΥΜΝΑΣΙΟ ΑΝΤΙΜΑΧΕΙΑΣ_1012010_</v>
          </cell>
        </row>
        <row r="3665">
          <cell r="A3665" t="str">
            <v>Β΄_ΔΩΔΕΚΑΝΗΣΟΥ_(Δ.Ε.)_2018</v>
          </cell>
          <cell r="B3665" t="str">
            <v>ΗΜΕΡΗΣΙΟ ΓΥΜΝΑΣΙΟ ΚΕΦΑΛΟΥ_1005030_</v>
          </cell>
        </row>
        <row r="3666">
          <cell r="A3666" t="str">
            <v>Β΄_ΔΩΔΕΚΑΝΗΣΟΥ_(Δ.Ε.)_2018</v>
          </cell>
          <cell r="B3666" t="str">
            <v>1ο ΗΜΕΡΗΣΙΟ ΓΕΝΙΚΟ ΛΥΚΕΙΟ ΚΩ  "ΙΠΠΟΚΡΑΤΕΙΟ"_1055010_</v>
          </cell>
        </row>
        <row r="3667">
          <cell r="A3667" t="str">
            <v>Β΄_ΔΩΔΕΚΑΝΗΣΟΥ_(Δ.Ε.)_2018</v>
          </cell>
          <cell r="B3667" t="str">
            <v>2ο ΗΜΕΡΗΣΙΟ ΓΕΝΙΚΟ ΛΥΚΕΙΟ ΚΩ - "ΟΔΥΣΣΕΑΣ ΕΛΥΤΗΣ"_1090050_</v>
          </cell>
        </row>
        <row r="3668">
          <cell r="A3668" t="str">
            <v>Β΄_ΔΩΔΕΚΑΝΗΣΟΥ_(Δ.Ε.)_2018</v>
          </cell>
          <cell r="B3668" t="str">
            <v>ΗΜΕΡΗΣΙΟ ΓΕΝΙΚΟ ΛΥΚΕΙΟ ΑΝΤΙΜΑΧΕΙΑΣ ΚΩ_1062010_</v>
          </cell>
        </row>
        <row r="3669">
          <cell r="A3669" t="str">
            <v>Β΄_ΔΩΔΕΚΑΝΗΣΟΥ_(Δ.Ε.)_2018</v>
          </cell>
          <cell r="B3669" t="str">
            <v>ΗΜΕΡΗΣΙΟ ΓΕΝΙΚΟ ΛΥΚΕΙΟ ΖΗΠΑΡΙΟΥ_1044001_</v>
          </cell>
        </row>
        <row r="3670">
          <cell r="A3670" t="str">
            <v>Γ΄_ΔΩΔΕΚΑΝΗΣΟΥ_(Δ.Ε.)_2018</v>
          </cell>
          <cell r="B3670" t="str">
            <v>ΕΣΠΕΡΙΝΟ ΓΥΜΝΑΣΙΟ - ΛΥΚΕΙΑΚΕΣ ΤΑΞΕΙΣ ΚΑΛΥΜΝΟΥ_1012015_</v>
          </cell>
        </row>
        <row r="3671">
          <cell r="A3671" t="str">
            <v>Γ΄_ΔΩΔΕΚΑΝΗΣΟΥ_(Δ.Ε.)_2018</v>
          </cell>
          <cell r="B3671" t="str">
            <v>1ο ΗΜΕΡΗΣΙΟ ΓΕΝΙΚΟ ΛΥΚΕΙΟ ΚΑΛΥΜΝΟΥ - ΝΙΚΗΦΟΡΕΙΟ_1053010_</v>
          </cell>
        </row>
        <row r="3672">
          <cell r="A3672" t="str">
            <v>Γ΄_ΔΩΔΕΚΑΝΗΣΟΥ_(Δ.Ε.)_2018</v>
          </cell>
          <cell r="B3672" t="str">
            <v>2ο ΗΜΕΡΗΣΙΟ ΓΕΝΙΚΟ ΛΥΚΕΙΟ ΚΑΛΥΜΝΟΥ_1053020_</v>
          </cell>
        </row>
        <row r="3673">
          <cell r="A3673" t="str">
            <v>Δ΄_ΔΩΔΕΚΑΝΗΣΟΥ_(Δ.Ε.)_2018</v>
          </cell>
          <cell r="B3673" t="str">
            <v>ΕΣΠΕΡΙΝΟ ΓΥΜΝΑΣΙΟ ΛΕΡΟΥ_1006017_</v>
          </cell>
        </row>
        <row r="3674">
          <cell r="A3674" t="str">
            <v>Δ΄_ΔΩΔΕΚΑΝΗΣΟΥ_(Δ.Ε.)_2018</v>
          </cell>
          <cell r="B3674" t="str">
            <v>1ο ΗΜΕΡΗΣΙΟ ΓΥΜΝΑΣΙΟ ΛΕΡΟΥ - ΜΠΕΛΛΕΝΕΙΟ_1006010_</v>
          </cell>
        </row>
        <row r="3675">
          <cell r="A3675" t="str">
            <v>Δ΄_ΔΩΔΕΚΑΝΗΣΟΥ_(Δ.Ε.)_2018</v>
          </cell>
          <cell r="B3675" t="str">
            <v>ΗΜΕΡΗΣΙΟ ΓΥΜΝΑΣΙΟ ΑΠΕΡΙΟΥ ΚΑΡΠΑΘΟΥ_1004010_</v>
          </cell>
        </row>
        <row r="3676">
          <cell r="A3676" t="str">
            <v>Δ΄_ΔΩΔΕΚΑΝΗΣΟΥ_(Δ.Ε.)_2018</v>
          </cell>
          <cell r="B3676" t="str">
            <v>ΗΜΕΡΗΣΙΟ ΓΥΜΝΑΣΙΟ - ΛΥΚΕΙΑΚΕΣ ΤΑΞΕΙΣ ΤΗΛΟΥ_1007090_</v>
          </cell>
        </row>
        <row r="3677">
          <cell r="A3677" t="str">
            <v>Δ΄_ΔΩΔΕΚΑΝΗΣΟΥ_(Δ.Ε.)_2018</v>
          </cell>
          <cell r="B3677" t="str">
            <v>ΗΜΕΡΗΣΙΟ ΓΥΜΝΑΣΙΟ ΑΣΤΥΠΑΛΑΙΑΣ_1008010_</v>
          </cell>
        </row>
        <row r="3678">
          <cell r="A3678" t="str">
            <v>Δ΄_ΔΩΔΕΚΑΝΗΣΟΥ_(Δ.Ε.)_2018</v>
          </cell>
          <cell r="B3678" t="str">
            <v>ΗΜΕΡΗΣΙΟ ΓΥΜΝΑΣΙΟ ΚΑΣΟΥ - ΓΥΜΝΑΣΙΟ ΚΑΙ Λ.Τ. ΚΑΣΟΥ_1009010_</v>
          </cell>
        </row>
        <row r="3679">
          <cell r="A3679" t="str">
            <v>Δ΄_ΔΩΔΕΚΑΝΗΣΟΥ_(Δ.Ε.)_2018</v>
          </cell>
          <cell r="B3679" t="str">
            <v>ΗΜΕΡΗΣΙΟ ΓΥΜΝΑΣΙΟ Λ.Τ. ΑΓΑΘΟΝΗΣΙΟΥ_1006025_</v>
          </cell>
        </row>
        <row r="3680">
          <cell r="A3680" t="str">
            <v>Δ΄_ΔΩΔΕΚΑΝΗΣΟΥ_(Δ.Ε.)_2018</v>
          </cell>
          <cell r="B3680" t="str">
            <v>ΗΜΕΡΗΣΙΟ ΓΥΜΝΑΣΙΟ Λ.Τ. ΟΛΥΜΠΟΥ ΚΑΡΠΑΘΟΥ_1004080_</v>
          </cell>
        </row>
        <row r="3681">
          <cell r="A3681" t="str">
            <v>Δ΄_ΔΩΔΕΚΑΝΗΣΟΥ_(Δ.Ε.)_2018</v>
          </cell>
          <cell r="B3681" t="str">
            <v>ΗΜΕΡΗΣΙΟ ΓΥΜΝΑΣΙΟ ΛΕΙΨΩΝ - ΓΥΜΝΑΣΙΟ Λ.Τ ΛΕΙΨΩΝ_1003060_</v>
          </cell>
        </row>
        <row r="3682">
          <cell r="A3682" t="str">
            <v>Δ΄_ΔΩΔΕΚΑΝΗΣΟΥ_(Δ.Ε.)_2018</v>
          </cell>
          <cell r="B3682" t="str">
            <v>ΗΜΕΡΗΣΙΟ ΓΥΜΝΑΣΙΟ ΜΕ ΛΥΚΕΙΑΚΕΣ ΤΑΞΕΙΣ ΚΑΣΤΕΛΛΟΡΙΖΟΥ (ΜΕΓΙΣΤΗΣ)_1001015_</v>
          </cell>
        </row>
        <row r="3683">
          <cell r="A3683" t="str">
            <v>Δ΄_ΔΩΔΕΚΑΝΗΣΟΥ_(Δ.Ε.)_2018</v>
          </cell>
          <cell r="B3683" t="str">
            <v>ΗΜΕΡΗΣΙΟ ΓΥΜΝΑΣΙΟ ΝΙΣΥΡΟΣ_1010010_</v>
          </cell>
        </row>
        <row r="3684">
          <cell r="A3684" t="str">
            <v>Δ΄_ΔΩΔΕΚΑΝΗΣΟΥ_(Δ.Ε.)_2018</v>
          </cell>
          <cell r="B3684" t="str">
            <v>ΗΜΕΡΗΣΙΟ ΓΥΜΝΑΣΙΟ ΧΑΛΚΗΣ - ΓΥΜΝΑΣΙΟ Λ.Τ ΧΑΛΚΗΣ ''ΣΩΚΡΑΤΗΣ ΦΑΝΟΥΡΑΚΗΣ''_1002090_</v>
          </cell>
        </row>
        <row r="3685">
          <cell r="A3685" t="str">
            <v>Δ΄_ΔΩΔΕΚΑΝΗΣΟΥ_(Δ.Ε.)_2018</v>
          </cell>
          <cell r="B3685" t="str">
            <v>ΗΜΕΡΗΣΙΟ ΓΕΝΙΚΟ ΛΥΚΕΙΟ ΑΠΕΡΙΟΥ_1054010_</v>
          </cell>
        </row>
        <row r="3686">
          <cell r="A3686" t="str">
            <v>Δ΄_ΔΩΔΕΚΑΝΗΣΟΥ_(Δ.Ε.)_2018</v>
          </cell>
          <cell r="B3686" t="str">
            <v>ΗΜΕΡΗΣΙΟ ΓΕΝΙΚΟ ΛΥΚΕΙΟ ΛΕΡΟΥ - ΜΠΟΥΛΑΦΕΝΤΕΙΟ_1056010_</v>
          </cell>
        </row>
        <row r="3687">
          <cell r="A3687" t="str">
            <v>Δ΄_ΔΩΔΕΚΑΝΗΣΟΥ_(Δ.Ε.)_2018</v>
          </cell>
          <cell r="B3687" t="str">
            <v>ΗΜΕΡΗΣΙΟ ΓΕΝΙΚΟ ΛΥΚΕΙΟ ΠΑΤΜΟΥ - ΓΕΝΝΕΙΟ_1061010_</v>
          </cell>
        </row>
        <row r="3688">
          <cell r="A3688" t="str">
            <v>Α΄_ΚΥΚΛΑΔΩΝ_(Δ.Ε.)_2018</v>
          </cell>
          <cell r="B3688" t="str">
            <v>ΓΥΜΝΑΣΙΟ ΜΗΛΟΥ_2904010_</v>
          </cell>
        </row>
        <row r="3689">
          <cell r="A3689" t="str">
            <v>Α΄_ΚΥΚΛΑΔΩΝ_(Δ.Ε.)_2018</v>
          </cell>
          <cell r="B3689" t="str">
            <v>ΓΥΜΝΑΣΙΟ ΜΕ Λ.Τ. ΚΙΜΩΛΟΥ_2904090_</v>
          </cell>
        </row>
        <row r="3690">
          <cell r="A3690" t="str">
            <v>Α΄_ΚΥΚΛΑΔΩΝ_(Δ.Ε.)_2018</v>
          </cell>
          <cell r="B3690" t="str">
            <v>ΓΥΜΝΑΣΙΟ με Λ.Τ. ΣΕΡΙΦΟΥ_2915010_</v>
          </cell>
        </row>
        <row r="3691">
          <cell r="A3691" t="str">
            <v>Α΄_ΚΥΚΛΑΔΩΝ_(Δ.Ε.)_2018</v>
          </cell>
          <cell r="B3691" t="str">
            <v>ΓΥΜΝΑΣΙΟ ΜΕ ΛΥΚΕΙΑΚΕΣ ΤΑΞΕΙΣ ΣΙΦΝΟΥ - "ΝΙΚΟΛΑΟΣ Γ. ΠΡΟΜΠΟΝΑΣ"_2910010_</v>
          </cell>
        </row>
        <row r="3692">
          <cell r="A3692" t="str">
            <v>Α΄_ΚΥΚΛΑΔΩΝ_(Δ.Ε.)_2018</v>
          </cell>
          <cell r="B3692" t="str">
            <v>ΓΕ.Λ. ΜΗΛΟΥ_2954010_</v>
          </cell>
        </row>
        <row r="3693">
          <cell r="A3693" t="str">
            <v>Β΄_ΚΥΚΛΑΔΩΝ_(Δ.Ε.)_2018</v>
          </cell>
          <cell r="B3693" t="str">
            <v>ΓΥΜΝΑΣΙΟ ΕΜΠΟΡΕΙΟΥ_2913015_</v>
          </cell>
        </row>
        <row r="3694">
          <cell r="A3694" t="str">
            <v>Β΄_ΚΥΚΛΑΔΩΝ_(Δ.Ε.)_2018</v>
          </cell>
          <cell r="B3694" t="str">
            <v>ΓΥΜΝΑΣΙΟ ΜΕΣΑΡΙΑΣ_2913016_</v>
          </cell>
        </row>
        <row r="3695">
          <cell r="A3695" t="str">
            <v>Β΄_ΚΥΚΛΑΔΩΝ_(Δ.Ε.)_2018</v>
          </cell>
          <cell r="B3695" t="str">
            <v>ΓΥΜΝΆΣΙΟ ΜΕ Λ.Τ. ΑΝΑΦΗΣ - "Μανώλης Γλέζος"_2903090_</v>
          </cell>
        </row>
        <row r="3696">
          <cell r="A3696" t="str">
            <v>Β΄_ΚΥΚΛΑΔΩΝ_(Δ.Ε.)_2018</v>
          </cell>
          <cell r="B3696" t="str">
            <v>ΓΥΜΝΑΣΙΟ με Λ.Τ. ΘΗΡΑΣΙΑΣ_2913017_</v>
          </cell>
        </row>
        <row r="3697">
          <cell r="A3697" t="str">
            <v>Β΄_ΚΥΚΛΑΔΩΝ_(Δ.Ε.)_2018</v>
          </cell>
          <cell r="B3697" t="str">
            <v>ΓΥΜΝΑΣΙΟ με Λ.Τ. ΣΙΚΙΝΟΥ_2911090_</v>
          </cell>
        </row>
        <row r="3698">
          <cell r="A3698" t="str">
            <v>Β΄_ΚΥΚΛΑΔΩΝ_(Δ.Ε.)_2018</v>
          </cell>
          <cell r="B3698" t="str">
            <v>ΓΥΜΝΑΣΙΟ με Λ.Τ. ΦΟΛΕΓΑΝΔΡΟΥ_2904080_</v>
          </cell>
        </row>
        <row r="3699">
          <cell r="A3699" t="str">
            <v>Β΄_ΚΥΚΛΑΔΩΝ_(Δ.Ε.)_2018</v>
          </cell>
          <cell r="B3699" t="str">
            <v>ΗΜΕΡΗΣΙΟ ΓΥΜΝΑΣΙΟ ΜΕ Λ.Τ. ΙΟΥ- ΒΑΛΕΤΕΙΟ_2911010_</v>
          </cell>
        </row>
        <row r="3700">
          <cell r="A3700" t="str">
            <v>Β΄_ΚΥΚΛΑΔΩΝ_(Δ.Ε.)_2018</v>
          </cell>
          <cell r="B3700" t="str">
            <v>ΓΕΝΙΚΟ ΛΥΚΕΙΟ ΘΗΡΑΣ_2953010_</v>
          </cell>
        </row>
        <row r="3701">
          <cell r="A3701" t="str">
            <v>Γ΄_ΚΥΚΛΑΔΩΝ_(Δ.Ε.)_2018</v>
          </cell>
          <cell r="B3701" t="str">
            <v>ΓΥΜΝΑΣΙΟ ΒΙΒΛΟΥ_2908020_</v>
          </cell>
        </row>
        <row r="3702">
          <cell r="A3702" t="str">
            <v>Γ΄_ΚΥΚΛΑΔΩΝ_(Δ.Ε.)_2018</v>
          </cell>
          <cell r="B3702" t="str">
            <v>ΓΥΜΝΑΣΙΟ ΣΚΑΔΟΥ_2905050_</v>
          </cell>
        </row>
        <row r="3703">
          <cell r="A3703" t="str">
            <v>Γ΄_ΚΥΚΛΑΔΩΝ_(Δ.Ε.)_2018</v>
          </cell>
          <cell r="B3703" t="str">
            <v>ΓΥΜΝΑΣΙΟ ΤΡΑΓΑΙΑΣ_2905020_</v>
          </cell>
        </row>
        <row r="3704">
          <cell r="A3704" t="str">
            <v>Γ΄_ΚΥΚΛΑΔΩΝ_(Δ.Ε.)_2018</v>
          </cell>
          <cell r="B3704" t="str">
            <v>ΓΥΜΝΑΣΙΟ με Λ.Τ. ΑΜΟΡΓΟΥ_2908010_</v>
          </cell>
        </row>
        <row r="3705">
          <cell r="A3705" t="str">
            <v>Γ΄_ΚΥΚΛΑΔΩΝ_(Δ.Ε.)_2018</v>
          </cell>
          <cell r="B3705" t="str">
            <v>ΓΥΜΝΑΣΙΟ ΜΕ Λ.Τ. ΔΟΝΟΥΣΑΣ_2905070_</v>
          </cell>
        </row>
        <row r="3706">
          <cell r="A3706" t="str">
            <v>Γ΄_ΚΥΚΛΑΔΩΝ_(Δ.Ε.)_2018</v>
          </cell>
          <cell r="B3706" t="str">
            <v>ΓΥΜΝΑΣΙΟ με Λ.Τ. ΚΟΥΦΟΝΗΣΙΩΝ_2905090_</v>
          </cell>
        </row>
        <row r="3707">
          <cell r="A3707" t="str">
            <v>Γ΄_ΚΥΚΛΑΔΩΝ_(Δ.Ε.)_2018</v>
          </cell>
          <cell r="B3707" t="str">
            <v>ΓΥΜΝΑΣΙΟ με Λ.Τ. ΣΧΟΙΝΟΥΣΑΣ_2905080_</v>
          </cell>
        </row>
        <row r="3708">
          <cell r="A3708" t="str">
            <v>Γ΄_ΚΥΚΛΑΔΩΝ_(Δ.Ε.)_2018</v>
          </cell>
          <cell r="B3708" t="str">
            <v>ΕΣΠΕΡΙΝΟ ΓΕΝΙΚΟ ΛΥΚΕΙΟ ΝΑΞΟΥ_2952000_</v>
          </cell>
        </row>
        <row r="3709">
          <cell r="A3709" t="str">
            <v>Γ΄_ΚΥΚΛΑΔΩΝ_(Δ.Ε.)_2018</v>
          </cell>
          <cell r="B3709" t="str">
            <v>ΓΕ.Λ. ΝΑΞΟΥ - "ΜΑΝΩΛΗΣ ΓΛΕΖΟΣ"_2955010_</v>
          </cell>
        </row>
        <row r="3710">
          <cell r="A3710" t="str">
            <v>Γ΄_ΚΥΚΛΑΔΩΝ_(Δ.Ε.)_2018</v>
          </cell>
          <cell r="B3710" t="str">
            <v>ΓΕΝΙΚΟ ΛΥΚΕΙΟ ΤΡΑΓΑΙΑΣ_2955020_</v>
          </cell>
        </row>
        <row r="3711">
          <cell r="A3711" t="str">
            <v>Δ΄_ΚΥΚΛΑΔΩΝ_(Δ.Ε.)_2018</v>
          </cell>
          <cell r="B3711" t="str">
            <v>ΕΣΠΕΡΙΝΟ ΓΥΜΝΑΣΙΟ με Λ.Τ. ΣΥΡΟΥ_2901035_</v>
          </cell>
        </row>
        <row r="3712">
          <cell r="A3712" t="str">
            <v>Δ΄_ΚΥΚΛΑΔΩΝ_(Δ.Ε.)_2018</v>
          </cell>
          <cell r="B3712" t="str">
            <v>ΓΥΜΝΑΣΙΟ ΑΡΧΙΛΟΧΟΥ ΠΑΡΟΥ_2906055_</v>
          </cell>
        </row>
        <row r="3713">
          <cell r="A3713" t="str">
            <v>Δ΄_ΚΥΚΛΑΔΩΝ_(Δ.Ε.)_2018</v>
          </cell>
          <cell r="B3713" t="str">
            <v>ΓΥΜΝΑΣΙΟ ΜΥΚΟΝΟΥ_2909010_</v>
          </cell>
        </row>
        <row r="3714">
          <cell r="A3714" t="str">
            <v>Δ΄_ΚΥΚΛΑΔΩΝ_(Δ.Ε.)_2018</v>
          </cell>
          <cell r="B3714" t="str">
            <v>ΓΥΜΝΑΣΙΟ ΤΗΝΟΥ_2907010_</v>
          </cell>
        </row>
        <row r="3715">
          <cell r="A3715" t="str">
            <v>Δ΄_ΚΥΚΛΑΔΩΝ_(Δ.Ε.)_2018</v>
          </cell>
          <cell r="B3715" t="str">
            <v>ΕΜΠΕΙΡΙΚΕΙΟ ΓΥΜΝΑΣΙΟ ΑΝΔΡΟΥ_2902010_</v>
          </cell>
        </row>
        <row r="3716">
          <cell r="A3716" t="str">
            <v>Δ΄_ΚΥΚΛΑΔΩΝ_(Δ.Ε.)_2018</v>
          </cell>
          <cell r="B3716" t="str">
            <v>ΗΜΕΡΗΣΙΟ ΓΥΜΝΑΣΙΟ ΑΝΩ ΜΕΡΑΣ ΜΥΚΟΝΟΥ_2901000_</v>
          </cell>
        </row>
        <row r="3717">
          <cell r="A3717" t="str">
            <v>Δ΄_ΚΥΚΛΑΔΩΝ_(Δ.Ε.)_2018</v>
          </cell>
          <cell r="B3717" t="str">
            <v>ΓΥΜΝΑΣΙΟ Λ.Τ. ΑΝΤΙΠΑΡΟΥ_2906090_</v>
          </cell>
        </row>
        <row r="3718">
          <cell r="A3718" t="str">
            <v>Δ΄_ΚΥΚΛΑΔΩΝ_(Δ.Ε.)_2018</v>
          </cell>
          <cell r="B3718" t="str">
            <v>ΓΥΜΝΑΣΙΟ ΜΕ Λ.Τ. ΓΑΥΡΙΟΥ_2914010_</v>
          </cell>
        </row>
        <row r="3719">
          <cell r="A3719" t="str">
            <v>Δ΄_ΚΥΚΛΑΔΩΝ_(Δ.Ε.)_2018</v>
          </cell>
          <cell r="B3719" t="str">
            <v>ΓΥΜΝΑΣΙΟ ΜΕ Λ.Τ. ΚΕΑΣ_2912010_</v>
          </cell>
        </row>
        <row r="3720">
          <cell r="A3720" t="str">
            <v>Δ΄_ΚΥΚΛΑΔΩΝ_(Δ.Ε.)_2018</v>
          </cell>
          <cell r="B3720" t="str">
            <v>ΓΥΜΝΑΣΙΟ με Λ.Τ. ΚΟΡΘΙΟΥ_2902020_</v>
          </cell>
        </row>
        <row r="3721">
          <cell r="A3721" t="str">
            <v>Δ΄_ΚΥΚΛΑΔΩΝ_(Δ.Ε.)_2018</v>
          </cell>
          <cell r="B3721" t="str">
            <v>ΓΥΜΝΑΣΙΟ με Λ.Τ. ΚΥΘΝΟΥ_2913010_</v>
          </cell>
        </row>
        <row r="3722">
          <cell r="A3722" t="str">
            <v>Δ΄_ΚΥΚΛΑΔΩΝ_(Δ.Ε.)_2018</v>
          </cell>
          <cell r="B3722" t="str">
            <v>ΓΕ.Λ.  ΠΑΡΟΥ_2956010_</v>
          </cell>
        </row>
        <row r="3723">
          <cell r="A3723" t="str">
            <v>Δ΄_ΚΥΚΛΑΔΩΝ_(Δ.Ε.)_2018</v>
          </cell>
          <cell r="B3723" t="str">
            <v>ΓΕ.Λ. ΑΝΔΡΟΥ_2952010_</v>
          </cell>
        </row>
        <row r="3724">
          <cell r="A3724" t="str">
            <v>Δ΄_ΚΥΚΛΑΔΩΝ_(Δ.Ε.)_2018</v>
          </cell>
          <cell r="B3724" t="str">
            <v>ΓΕ.Λ. ΜΥΚΟΝΟΥ_2959010_</v>
          </cell>
        </row>
        <row r="3725">
          <cell r="A3725" t="str">
            <v>Δ΄_ΚΥΚΛΑΔΩΝ_(Δ.Ε.)_2018</v>
          </cell>
          <cell r="B3725" t="str">
            <v>ΓΕ.Λ. ΝΑΟΥΣΑΣ ΠΑΡΟΥ_2956050_</v>
          </cell>
        </row>
        <row r="3726">
          <cell r="A3726" t="str">
            <v>Δ΄_ΚΥΚΛΑΔΩΝ_(Δ.Ε.)_2018</v>
          </cell>
          <cell r="B3726" t="str">
            <v>ΓΕΝΙΚΟ ΛΥΚΕΙΟ ΤΗΝΟΥ_2957010_</v>
          </cell>
        </row>
        <row r="3727">
          <cell r="A3727" t="str">
            <v>Δ΄_ΚΥΚΛΑΔΩΝ_(Δ.Ε.)_2018</v>
          </cell>
          <cell r="B3727" t="str">
            <v>ΗΜΕΡΗΣΙΟ ΓΕ.Λ. ΣΥΡΟΥ_2951010_</v>
          </cell>
        </row>
        <row r="3728">
          <cell r="A3728" t="str">
            <v>ΑΡΓΟΛΙΔΑΣ_(Δ.Ε.)_2018</v>
          </cell>
          <cell r="B3728" t="str">
            <v>1ο ΓΥΜΝΑΣΙΟ ΑΡΓΟΥΣ - ΜΠΟΥΣΟΥΛΟΠΟΥΛΕΙΟ_0202010_</v>
          </cell>
        </row>
        <row r="3729">
          <cell r="A3729" t="str">
            <v>ΑΡΓΟΛΙΔΑΣ_(Δ.Ε.)_2018</v>
          </cell>
          <cell r="B3729" t="str">
            <v>2ο ΗΜΕΡΗΣΙΟ ΓΥΜΝΑΣΙΟ ΑΡΓΟΥΣ ΑΡΓΟΛΙΔΑΣ_0202020_</v>
          </cell>
        </row>
        <row r="3730">
          <cell r="A3730" t="str">
            <v>ΑΡΓΟΛΙΔΑΣ_(Δ.Ε.)_2018</v>
          </cell>
          <cell r="B3730" t="str">
            <v>2ο ΗΜΕΡΗΣΙΟ ΓΥΜΝΑΣΙΟ ΝΑΥΠΛΙΟΥ ΑΡΓΟΛΙΔΑΣ_0201020_</v>
          </cell>
        </row>
        <row r="3731">
          <cell r="A3731" t="str">
            <v>ΑΡΓΟΛΙΔΑΣ_(Δ.Ε.)_2018</v>
          </cell>
          <cell r="B3731" t="str">
            <v>3ο ΗΜΕΡΗΣΙΟ ΓΥΜΝΑΣΙΟ ΑΡΓΟΥΣ ΑΡΓΟΛΙΔΑΣ_0202030_</v>
          </cell>
        </row>
        <row r="3732">
          <cell r="A3732" t="str">
            <v>ΑΡΓΟΛΙΔΑΣ_(Δ.Ε.)_2018</v>
          </cell>
          <cell r="B3732" t="str">
            <v>ΓΥΜΝΑΣΙΟ ΑΓΙΑΣ ΤΡΙΑΔΑΣ ΑΡΓΟΛΙΔΑΣ_0202040_</v>
          </cell>
        </row>
        <row r="3733">
          <cell r="A3733" t="str">
            <v>ΑΡΓΟΛΙΔΑΣ_(Δ.Ε.)_2018</v>
          </cell>
          <cell r="B3733" t="str">
            <v>ΓΥΜΝΑΣΙΟ ΕΡΜΙΟΝΗΣ_0203020_</v>
          </cell>
        </row>
        <row r="3734">
          <cell r="A3734" t="str">
            <v>ΑΡΓΟΛΙΔΑΣ_(Δ.Ε.)_2018</v>
          </cell>
          <cell r="B3734" t="str">
            <v>ΗΜΕΡΗΣΙΟ ΓΥΜΝΑΣΙΟ ΔΡΕΠΑΝΟ ΑΡΓΟΛΙΔΑΣ_0201060_</v>
          </cell>
        </row>
        <row r="3735">
          <cell r="A3735" t="str">
            <v>ΑΡΓΟΛΙΔΑΣ_(Δ.Ε.)_2018</v>
          </cell>
          <cell r="B3735" t="str">
            <v>ΗΜΕΡΗΣΙΟ ΓΥΜΝΑΣΙΟ ΝΕΑΣ ΚΙΟΥ ΑΡΓΟΛΙΔΑΣ_0208010_</v>
          </cell>
        </row>
        <row r="3736">
          <cell r="A3736" t="str">
            <v>ΑΡΓΟΛΙΔΑΣ_(Δ.Ε.)_2018</v>
          </cell>
          <cell r="B3736" t="str">
            <v>ΚΑΛΛΙΤΕΧΝΙΚΟ ΓΥΜΝΑΣΙΟ ΑΡΓΟΛΙΔΑΣ_0209000_</v>
          </cell>
        </row>
        <row r="3737">
          <cell r="A3737" t="str">
            <v>ΑΡΓΟΛΙΔΑΣ_(Δ.Ε.)_2018</v>
          </cell>
          <cell r="B3737" t="str">
            <v>ΜΟΥΣΙΚΟ ΓΥΜΝΑΣΙΟ ΠΡΟΣΥΜΝΗ - ΜΟΥΣΙΚΟ ΣΧΟΛΕΙΟ ΑΡΓΟΛΙΔΑΣ_0202015_</v>
          </cell>
        </row>
        <row r="3738">
          <cell r="A3738" t="str">
            <v>ΑΡΓΟΛΙΔΑΣ_(Δ.Ε.)_2018</v>
          </cell>
          <cell r="B3738" t="str">
            <v>ΕΣΠΕΡΙΝΟ ΓΕΝΙΚΟ ΛΥΚΕΙΟ ΝΑΥΠΛΙΟΥ ΑΡΓΟΛΙΔΑΣ_0251035_</v>
          </cell>
        </row>
        <row r="3739">
          <cell r="A3739" t="str">
            <v>ΑΡΓΟΛΙΔΑΣ_(Δ.Ε.)_2018</v>
          </cell>
          <cell r="B3739" t="str">
            <v>1ο ΗΜΕΡΗΣΙΟ ΓΕΝΙΚΟ ΛΥΚΕΙΟ ΑΡΓΟΥΣ ΑΡΓΟΛΙΔΑΣ_0252010_</v>
          </cell>
        </row>
        <row r="3740">
          <cell r="A3740" t="str">
            <v>ΑΡΓΟΛΙΔΑΣ_(Δ.Ε.)_2018</v>
          </cell>
          <cell r="B3740" t="str">
            <v>1ο ΗΜΕΡΗΣΙΟ ΓΕΝΙΚΟ ΛΥΚΕΙΟ ΝΑΥΠΛΙΟΥ ΑΡΓΟΛΙΔΑΣ_0251010_</v>
          </cell>
        </row>
        <row r="3741">
          <cell r="A3741" t="str">
            <v>ΑΡΓΟΛΙΔΑΣ_(Δ.Ε.)_2018</v>
          </cell>
          <cell r="B3741" t="str">
            <v>2ο ΗΜΕΡΗΣΙΟ ΓΕΝΙΚΟ ΛΥΚΕΙΟ ΑΡΓΟΥΣ ΑΡΓΟΛΙΔΑΣ_0252020_</v>
          </cell>
        </row>
        <row r="3742">
          <cell r="A3742" t="str">
            <v>ΑΡΓΟΛΙΔΑΣ_(Δ.Ε.)_2018</v>
          </cell>
          <cell r="B3742" t="str">
            <v>2ο ΗΜΕΡΗΣΙΟ ΓΕΝΙΚΟ ΛΥΚΕΙΟ ΝΑΥΠΛΙΟΥ ΑΡΓΟΛΙΔΑΣ_0251020_</v>
          </cell>
        </row>
        <row r="3743">
          <cell r="A3743" t="str">
            <v>ΑΡΓΟΛΙΔΑΣ_(Δ.Ε.)_2018</v>
          </cell>
          <cell r="B3743" t="str">
            <v>3ο ΗΜΕΡΗΣΙΟ ΓΕΝΙΚΟ ΛΥΚΕΙΟ ΑΡΓΟΥΣ ΑΡΓΟΛΙΔΑΣ - ΣΠΥΡΙΔΩΝ ΤΡΙΚΟΥΠΗΣ_0252009_</v>
          </cell>
        </row>
        <row r="3744">
          <cell r="A3744" t="str">
            <v>ΑΡΓΟΛΙΔΑΣ_(Δ.Ε.)_2018</v>
          </cell>
          <cell r="B3744" t="str">
            <v>ΗΜΕΡΗΣΙΟ ΓΕΝΙΚΟ ΛΥΚΕΙΟ ΑΓΙΑΣ ΤΡΙΑΔΑΣ ΑΡΓΟΛΙΔΑΣ_0252040_</v>
          </cell>
        </row>
        <row r="3745">
          <cell r="A3745" t="str">
            <v>ΑΡΓΟΛΙΔΑΣ_(Δ.Ε.)_2018</v>
          </cell>
          <cell r="B3745" t="str">
            <v>ΗΜΕΡΗΣΙΟ ΓΕΝΙΚΟ ΛΥΚΕΙΟ ΚΡΑΝΙΔΙΟΥ ΑΡΓΟΛΙΔΑΣ_0253010_</v>
          </cell>
        </row>
        <row r="3746">
          <cell r="A3746" t="str">
            <v>ΑΡΓΟΛΙΔΑΣ_(Δ.Ε.)_2018</v>
          </cell>
          <cell r="B3746" t="str">
            <v>ΗΜΕΡΗΣΙΟ ΓΕΝΙΚΟ ΛΥΚΕΙΟ ΛΥΓΟΥΡΙΟΥ ΑΡΓΟΛΙΔΑΣ_0254010_</v>
          </cell>
        </row>
        <row r="3747">
          <cell r="A3747" t="str">
            <v>ΑΡΚΑΔΙΑΣ_(Δ.Ε.)_2018</v>
          </cell>
          <cell r="B3747" t="str">
            <v>1ο ΗΜΕΡΗΣΙΟ ΓΥΜΝΑΣΙΟ ΤΡΙΠΟΛΗΣ_0301010_</v>
          </cell>
        </row>
        <row r="3748">
          <cell r="A3748" t="str">
            <v>ΑΡΚΑΔΙΑΣ_(Δ.Ε.)_2018</v>
          </cell>
          <cell r="B3748" t="str">
            <v>4ο ΗΜΕΡΗΣΙΟ ΓΥΜΝΑΣΙΟ ΤΡΙΠΟΛΗΣ_0301001_</v>
          </cell>
        </row>
        <row r="3749">
          <cell r="A3749" t="str">
            <v>ΑΡΚΑΔΙΑΣ_(Δ.Ε.)_2018</v>
          </cell>
          <cell r="B3749" t="str">
            <v>ΓΥΜΝΑΣΙΟ ΛΕΒΙΔΙΟΥ_0305010_</v>
          </cell>
        </row>
        <row r="3750">
          <cell r="A3750" t="str">
            <v>ΑΡΚΑΔΙΑΣ_(Δ.Ε.)_2018</v>
          </cell>
          <cell r="B3750" t="str">
            <v>ΗΜΕΡΗΣΙΟ ΓΥΜΝΑΣΙΟ ΑΓΙΟΥ ΑΝΔΡΕΑ - ΚΥΝΟΥΡΙΑΣ_0302020_</v>
          </cell>
        </row>
        <row r="3751">
          <cell r="A3751" t="str">
            <v>ΑΡΚΑΔΙΑΣ_(Δ.Ε.)_2018</v>
          </cell>
          <cell r="B3751" t="str">
            <v>ΗΜΕΡΗΣΙΟ ΓΥΜΝΑΣΙΟ ΒΥΤΙΝΑΣ ΑΡΚΑΔΙΑΣ_0303010_</v>
          </cell>
        </row>
        <row r="3752">
          <cell r="A3752" t="str">
            <v>ΑΡΚΑΔΙΑΣ_(Δ.Ε.)_2018</v>
          </cell>
          <cell r="B3752" t="str">
            <v>ΗΜΕΡΗΣΙΟ ΓΥΜΝΑΣΙΟ ΛΕΩΝΙΔΙΟΥ_0306010_</v>
          </cell>
        </row>
        <row r="3753">
          <cell r="A3753" t="str">
            <v>ΑΡΚΑΔΙΑΣ_(Δ.Ε.)_2018</v>
          </cell>
          <cell r="B3753" t="str">
            <v>ΗΜΕΡΗΣΙΟ ΓΥΜΝΑΣΙΟ ΠΑΡΑΛΙΑΣ ΤΥΡΟΥ_0306050_</v>
          </cell>
        </row>
        <row r="3754">
          <cell r="A3754" t="str">
            <v>ΑΡΚΑΔΙΑΣ_(Δ.Ε.)_2018</v>
          </cell>
          <cell r="B3754" t="str">
            <v>ΗΜΕΡΗΣΙΟ ΓΥΜΝΑΣΙΟ ΤΕΓΕΑΣ_0301040_</v>
          </cell>
        </row>
        <row r="3755">
          <cell r="A3755" t="str">
            <v>ΑΡΚΑΔΙΑΣ_(Δ.Ε.)_2018</v>
          </cell>
          <cell r="B3755" t="str">
            <v>ΗΜΕΡΗΣΙΟ ΓΥΜΝΑΣΙΟ ΤΡΟΠΑΙΩΝ ΑΡΚΑΔΙΑΣ_0309010_</v>
          </cell>
        </row>
        <row r="3756">
          <cell r="A3756" t="str">
            <v>ΑΡΚΑΔΙΑΣ_(Δ.Ε.)_2018</v>
          </cell>
          <cell r="B3756" t="str">
            <v>ΜΟΥΣΙΚΟ ΣΧΟΛΕΙΟ ΤΡΙΠΟΛΗΣ (ΜΟΥΣΙΚΟ ΓΥΜΝΑΣΙΟ ΜΕ ΛΥΚΕΙΑΚΕΣ ΤΑΞΕΙΣ)_0301060_</v>
          </cell>
        </row>
        <row r="3757">
          <cell r="A3757" t="str">
            <v>ΑΡΚΑΔΙΑΣ_(Δ.Ε.)_2018</v>
          </cell>
          <cell r="B3757" t="str">
            <v>1ο ΗΜΕΡΗΣΙΟ ΓΕΝΙΚΟ ΛΥΚΕΙΟ ΤΡΙΠΟΛΗΣ - ΜΙΣΤΡΙΩΤΕΙΟ_0351010_</v>
          </cell>
        </row>
        <row r="3758">
          <cell r="A3758" t="str">
            <v>ΑΡΚΑΔΙΑΣ_(Δ.Ε.)_2018</v>
          </cell>
          <cell r="B3758" t="str">
            <v>2ο ΗΜΕΡΗΣΙΟ ΓΕΝΙΚΟ ΛΥΚΕΙΟ ΤΡΙΠΟΛΗΣ_0351020_</v>
          </cell>
        </row>
        <row r="3759">
          <cell r="A3759" t="str">
            <v>ΑΡΚΑΔΙΑΣ_(Δ.Ε.)_2018</v>
          </cell>
          <cell r="B3759" t="str">
            <v>3ο ΗΜΕΡΗΣΙΟ ΓΕΝΙΚΟ ΛΥΚΕΙΟ ΤΡΙΠΟΛΗΣ_0351030_</v>
          </cell>
        </row>
        <row r="3760">
          <cell r="A3760" t="str">
            <v>ΑΡΚΑΔΙΑΣ_(Δ.Ε.)_2018</v>
          </cell>
          <cell r="B3760" t="str">
            <v>4ο ΗΜΕΡΗΣΙΟ ΓΕΝΙΚΟ ΛΥΚΕΙΟ ΤΡΙΠΟΛΗΣ_0351009_</v>
          </cell>
        </row>
        <row r="3761">
          <cell r="A3761" t="str">
            <v>ΑΡΚΑΔΙΑΣ_(Δ.Ε.)_2018</v>
          </cell>
          <cell r="B3761" t="str">
            <v>ΓΕΝΙΚΟ ΛΥΚΕΙΟ ΛΕΒΙΔΙΟΥ_0355010_</v>
          </cell>
        </row>
        <row r="3762">
          <cell r="A3762" t="str">
            <v>ΑΡΚΑΔΙΑΣ_(Δ.Ε.)_2018</v>
          </cell>
          <cell r="B3762" t="str">
            <v>ΓΕΝΙΚΟ ΛΥΚΕΙΟ ΛΕΩΝΙΔΙΟΥ_0351011_</v>
          </cell>
        </row>
        <row r="3763">
          <cell r="A3763" t="str">
            <v>ΑΡΚΑΔΙΑΣ_(Δ.Ε.)_2018</v>
          </cell>
          <cell r="B3763" t="str">
            <v>ΗΜΕΡΗΣΙΟ ΓΕΝΙΚΟ ΛΥΚΕΙΟ ΑΣΤΡΟΥΣ - ΔΗΜ.Θ.ΣΑΚΑΛΗΣ_0352010_</v>
          </cell>
        </row>
        <row r="3764">
          <cell r="A3764" t="str">
            <v>ΑΡΚΑΔΙΑΣ_(Δ.Ε.)_2018</v>
          </cell>
          <cell r="B3764" t="str">
            <v>ΗΜΕΡΗΣΙΟ ΓΕΝΙΚΟ ΛΥΚΕΙΟ ΒΥΤΙΝΑΣ_0344001_</v>
          </cell>
        </row>
        <row r="3765">
          <cell r="A3765" t="str">
            <v>ΑΡΚΑΔΙΑΣ_(Δ.Ε.)_2018</v>
          </cell>
          <cell r="B3765" t="str">
            <v>ΗΜΕΡΗΣΙΟ ΓΕΝΙΚΟ ΛΥΚΕΙΟ ΜΕΓΑΛΟΠΟΛΗΣ_0357010_</v>
          </cell>
        </row>
        <row r="3766">
          <cell r="A3766" t="str">
            <v>ΑΡΚΑΔΙΑΣ_(Δ.Ε.)_2018</v>
          </cell>
          <cell r="B3766" t="str">
            <v>ΗΜΕΡΗΣΙΟ ΓΕΝΙΚΟ ΛΥΚΕΙΟ ΤΕΓΕΑΣ_0351040_</v>
          </cell>
        </row>
        <row r="3767">
          <cell r="A3767" t="str">
            <v>ΑΡΚΑΔΙΑΣ_(Δ.Ε.)_2018</v>
          </cell>
          <cell r="B3767" t="str">
            <v>ΗΜΕΡΗΣΙΟ ΓΕΝΙΚΟ ΛΥΚΕΙΟ ΤΡΟΠΑΙΩΝ ΑΡΚΑΔΙΑΣ_0359010_</v>
          </cell>
        </row>
        <row r="3768">
          <cell r="A3768" t="str">
            <v>ΚΟΡΙΝΘΙΑΣ_(Δ.Ε.)_2018</v>
          </cell>
          <cell r="B3768" t="str">
            <v>1ο ΕΣΠΕΡΙΝΟ ΓΥΜΝΑΣΙΟ ΚΙΑΤΟΥ_2805015_</v>
          </cell>
        </row>
        <row r="3769">
          <cell r="A3769" t="str">
            <v>ΚΟΡΙΝΘΙΑΣ_(Δ.Ε.)_2018</v>
          </cell>
          <cell r="B3769" t="str">
            <v>ΕΣΠΕΡΙΝΟ ΓΥΜΝΑΣΙΟ ΚΟΡΙΝΘΟΥ_2801036_</v>
          </cell>
        </row>
        <row r="3770">
          <cell r="A3770" t="str">
            <v>ΚΟΡΙΝΘΙΑΣ_(Δ.Ε.)_2018</v>
          </cell>
          <cell r="B3770" t="str">
            <v>2ο ΗΜΕΡΗΣΙΟ ΓΥΜΝΑΣΙΟ ΚΙΑΤΟΥ_2805040_</v>
          </cell>
        </row>
        <row r="3771">
          <cell r="A3771" t="str">
            <v>ΚΟΡΙΝΘΙΑΣ_(Δ.Ε.)_2018</v>
          </cell>
          <cell r="B3771" t="str">
            <v>2ο ΗΜΕΡΗΣΙΟ ΓΥΜΝΑΣΙΟ ΚΟΡΙΝΘΟΥ_2801020_</v>
          </cell>
        </row>
        <row r="3772">
          <cell r="A3772" t="str">
            <v>ΚΟΡΙΝΘΙΑΣ_(Δ.Ε.)_2018</v>
          </cell>
          <cell r="B3772" t="str">
            <v>2ο ΗΜΕΡΗΣΙΟ ΓΥΜΝΑΣΙΟ ΞΥΛΟΚΑΣΤΡΟΥ_2805021_</v>
          </cell>
        </row>
        <row r="3773">
          <cell r="A3773" t="str">
            <v>ΚΟΡΙΝΘΙΑΣ_(Δ.Ε.)_2018</v>
          </cell>
          <cell r="B3773" t="str">
            <v>ΓΥΜΝΑΣΙΟ ΒΕΛΟΥ ΚΟΡΙΝΘΙΑΣ_2801040_</v>
          </cell>
        </row>
        <row r="3774">
          <cell r="A3774" t="str">
            <v>ΚΟΡΙΝΘΙΑΣ_(Δ.Ε.)_2018</v>
          </cell>
          <cell r="B3774" t="str">
            <v>ΗΜΕΡΗΣΙΟ ΓΥΜΝΑΣΙΟ ΑΘΙΚΙΩΝ ΚΟΡΙΝΘΟΥ_2801060_</v>
          </cell>
        </row>
        <row r="3775">
          <cell r="A3775" t="str">
            <v>ΚΟΡΙΝΘΙΑΣ_(Δ.Ε.)_2018</v>
          </cell>
          <cell r="B3775" t="str">
            <v>ΗΜΕΡΗΣΙΟ ΓΥΜΝΑΣΙΟ ΔΕΡΒΕΝΙΟΥ ΚΟΡΙΝΘΙΑΣ - ΓΥΜΝΑΣΙΟ ΔΕΡΒΕΝΙΟΥ_2804010_</v>
          </cell>
        </row>
        <row r="3776">
          <cell r="A3776" t="str">
            <v>ΚΟΡΙΝΘΙΑΣ_(Δ.Ε.)_2018</v>
          </cell>
          <cell r="B3776" t="str">
            <v>ΗΜΕΡΗΣΙΟ ΓΥΜΝΑΣΙΟ ΖΕΥΓΟΛΑΤΙΟΥ ΚΟΡΙΝΘΙΑΣ_2801035_</v>
          </cell>
        </row>
        <row r="3777">
          <cell r="A3777" t="str">
            <v>ΚΟΡΙΝΘΙΑΣ_(Δ.Ε.)_2018</v>
          </cell>
          <cell r="B3777" t="str">
            <v>ΗΜΕΡΗΣΙΟ ΓΥΜΝΑΣΙΟ ΚΡΥΟΝΕΡΙΟΥ ΚΟΡΙΝΘΙΑΣ_2802010_</v>
          </cell>
        </row>
        <row r="3778">
          <cell r="A3778" t="str">
            <v>ΚΟΡΙΝΘΙΑΣ_(Δ.Ε.)_2018</v>
          </cell>
          <cell r="B3778" t="str">
            <v>ΗΜΕΡΗΣΙΟ ΓΥΜΝΑΣΙΟ ΝΕΜΕΑΣ_2807010_</v>
          </cell>
        </row>
        <row r="3779">
          <cell r="A3779" t="str">
            <v>ΚΟΡΙΝΘΙΑΣ_(Δ.Ε.)_2018</v>
          </cell>
          <cell r="B3779" t="str">
            <v>ΗΜΕΡΗΣΙΟ ΓΥΜΝΑΣΙΟ ΠΕΡΑΧΩΡΑΣ ΚΟΡΙΝΘΙΑΣ_2806050_</v>
          </cell>
        </row>
        <row r="3780">
          <cell r="A3780" t="str">
            <v>ΚΟΡΙΝΘΙΑΣ_(Δ.Ε.)_2018</v>
          </cell>
          <cell r="B3780" t="str">
            <v>ΓΥΜΝΑΣΙΟ - ΛΥΚΕΙΑΚΕΣ ΤΑΞΕΙΣ ΓΚΟΥΡΑΣ_2803010_</v>
          </cell>
        </row>
        <row r="3781">
          <cell r="A3781" t="str">
            <v>ΚΟΡΙΝΘΙΑΣ_(Δ.Ε.)_2018</v>
          </cell>
          <cell r="B3781" t="str">
            <v>ΗΜΕΡΗΣΙΟ ΓΥΜΝΑΣΙΟ ΚΑΛΛΙΑΝΩΝ - ΓΥΜΝΑΣΙΟ ΚΑΛΛΙΑΝΩΝ_2808010_</v>
          </cell>
        </row>
        <row r="3782">
          <cell r="A3782" t="str">
            <v>ΚΟΡΙΝΘΙΑΣ_(Δ.Ε.)_2018</v>
          </cell>
          <cell r="B3782" t="str">
            <v>ΗΜΕΡΗΣΙΟ ΓΥΜΝΑΣΙΟ ΣΟΦΙΚΟΥ ΚΟΡΙΝΘΙΑΣ_2810010_</v>
          </cell>
        </row>
        <row r="3783">
          <cell r="A3783" t="str">
            <v>ΚΟΡΙΝΘΙΑΣ_(Δ.Ε.)_2018</v>
          </cell>
          <cell r="B3783" t="str">
            <v>ΜΟΥΣΙΚΟ ΓΥΜΝΑΣΙΟ ΚΟΡΙΝΘΟΥ ΜΕ Μ.Λ.Τ._2801058_</v>
          </cell>
        </row>
        <row r="3784">
          <cell r="A3784" t="str">
            <v>ΚΟΡΙΝΘΙΑΣ_(Δ.Ε.)_2018</v>
          </cell>
          <cell r="B3784" t="str">
            <v>1ο ΓΕΝΙΚΟ ΛΥΚΕΙΟ ΚΙΑΤΟΥ_2855010_</v>
          </cell>
        </row>
        <row r="3785">
          <cell r="A3785" t="str">
            <v>ΚΟΡΙΝΘΙΑΣ_(Δ.Ε.)_2018</v>
          </cell>
          <cell r="B3785" t="str">
            <v>1ο ΗΜΕΡΗΣΙΟ ΓΕΝΙΚΟ ΛΥΚΕΙΟ ΚΟΡΙΝΘΟΥ_2851010_</v>
          </cell>
        </row>
        <row r="3786">
          <cell r="A3786" t="str">
            <v>ΚΟΡΙΝΘΙΑΣ_(Δ.Ε.)_2018</v>
          </cell>
          <cell r="B3786" t="str">
            <v>2ο ΗΜΕΡΗΣΙΟ ΓΕΝΙΚΟ ΛΥΚΕΙΟ ΚΙΑΤΟΥ_2890070_</v>
          </cell>
        </row>
        <row r="3787">
          <cell r="A3787" t="str">
            <v>ΚΟΡΙΝΘΙΑΣ_(Δ.Ε.)_2018</v>
          </cell>
          <cell r="B3787" t="str">
            <v>2ο ΗΜΕΡΗΣΙΟ ΓΕΝΙΚΟ ΛΥΚΕΙΟ ΚΟΡΙΝΘΟΥ_2851020_</v>
          </cell>
        </row>
        <row r="3788">
          <cell r="A3788" t="str">
            <v>ΚΟΡΙΝΘΙΑΣ_(Δ.Ε.)_2018</v>
          </cell>
          <cell r="B3788" t="str">
            <v>3ο ΗΜΕΡΗΣΙΟ ΓΕΝΙΚΟ ΛΥΚΕΙΟ ΚΟΡΙΝΘΟΥ_2851050_</v>
          </cell>
        </row>
        <row r="3789">
          <cell r="A3789" t="str">
            <v>ΚΟΡΙΝΘΙΑΣ_(Δ.Ε.)_2018</v>
          </cell>
          <cell r="B3789" t="str">
            <v>4ο ΗΜΕΡΗΣΙΟ ΓΕΝΙΚΟ ΛΥΚΕΙΟ ΚΟΡΙΝΘΟΥ_2851055_</v>
          </cell>
        </row>
        <row r="3790">
          <cell r="A3790" t="str">
            <v>ΚΟΡΙΝΘΙΑΣ_(Δ.Ε.)_2018</v>
          </cell>
          <cell r="B3790" t="str">
            <v>ΓΕΝΙΚΟ ΛΥΚΕΙΟ ΑΓΙΩΝ ΘΕΟΔΩΡΩΝ_2861010_</v>
          </cell>
        </row>
        <row r="3791">
          <cell r="A3791" t="str">
            <v>ΚΟΡΙΝΘΙΑΣ_(Δ.Ε.)_2018</v>
          </cell>
          <cell r="B3791" t="str">
            <v>ΓΕΝΙΚΟ ΛΥΚΕΙΟ ΒΕΛΟΥ ΚΟΡΙΝΘΙΑΣ_2851040_</v>
          </cell>
        </row>
        <row r="3792">
          <cell r="A3792" t="str">
            <v>ΚΟΡΙΝΘΙΑΣ_(Δ.Ε.)_2018</v>
          </cell>
          <cell r="B3792" t="str">
            <v>ΓΕΝΙΚΟ ΛΥΚΕΙΟ ΞΥΛΟΚΑΣΤΡΟΥ_2855020_</v>
          </cell>
        </row>
        <row r="3793">
          <cell r="A3793" t="str">
            <v>ΚΟΡΙΝΘΙΑΣ_(Δ.Ε.)_2018</v>
          </cell>
          <cell r="B3793" t="str">
            <v>ΗΜΕΡΗΣΙΟ ΓΕΝΙΚΟ ΛΥΚΕΙΟ ΒΡΑΧΑΤΙ ΚΟΡΙΝΘΙΑΣ - ΓΕΝΙΚΟ ΛΥΚΕΙΟ ΒΡΑΧΑΤΙΟΥ_2851030_</v>
          </cell>
        </row>
        <row r="3794">
          <cell r="A3794" t="str">
            <v>ΚΟΡΙΝΘΙΑΣ_(Δ.Ε.)_2018</v>
          </cell>
          <cell r="B3794" t="str">
            <v>ΗΜΕΡΗΣΙΟ ΓΕΝΙΚΟ ΛΥΚΕΙΟ ΔΕΡΒΕΝΙΟΥ_2854010_</v>
          </cell>
        </row>
        <row r="3795">
          <cell r="A3795" t="str">
            <v>ΚΟΡΙΝΘΙΑΣ_(Δ.Ε.)_2018</v>
          </cell>
          <cell r="B3795" t="str">
            <v>ΗΜΕΡΗΣΙΟ ΓΕΝΙΚΟ ΛΥΚΕΙΟ ΖΕΥΓΟΛΑΤΙΟΥ_2851035_</v>
          </cell>
        </row>
        <row r="3796">
          <cell r="A3796" t="str">
            <v>ΚΟΡΙΝΘΙΑΣ_(Δ.Ε.)_2018</v>
          </cell>
          <cell r="B3796" t="str">
            <v>ΗΜΕΡΗΣΙΟ ΓΕΝΙΚΟ ΛΥΚΕΙΟ ΛΟΥΤΡΑΚΙΟΥ_2856010_</v>
          </cell>
        </row>
        <row r="3797">
          <cell r="A3797" t="str">
            <v>ΚΟΡΙΝΘΙΑΣ_(Δ.Ε.)_2018</v>
          </cell>
          <cell r="B3797" t="str">
            <v>ΗΜΕΡΗΣΙΟ ΓΕΝΙΚΟ ΛΥΚΕΙΟ ΝΕΜΕΑΣ_2857010_</v>
          </cell>
        </row>
        <row r="3798">
          <cell r="A3798" t="str">
            <v>ΚΟΡΙΝΘΙΑΣ_(Δ.Ε.)_2018</v>
          </cell>
          <cell r="B3798" t="str">
            <v>ΗΜΕΡΗΣΙΟ ΓΕΝΙΚΟ ΛΥΚΕΙΟ ΧΙΛΙΟΜΟΔΙΟΥ ΚΟΡΙΝΘΟΥ_2859010_</v>
          </cell>
        </row>
        <row r="3799">
          <cell r="A3799" t="str">
            <v>ΛΑΚΩΝΙΑΣ_(Δ.Ε.)_2018</v>
          </cell>
          <cell r="B3799" t="str">
            <v>2ο ΗΜΕΡΗΣΙΟ ΓΥΜΝΑΣΙΟ ΣΠΑΡΤΗΣ_3001020_</v>
          </cell>
        </row>
        <row r="3800">
          <cell r="A3800" t="str">
            <v>ΛΑΚΩΝΙΑΣ_(Δ.Ε.)_2018</v>
          </cell>
          <cell r="B3800" t="str">
            <v>ΗΜΕΡΗΣΙΟ ΓΥΜΝΑΣΙΟ ΓΕΡΑΚΙΟΥ - ΠΟΥΛΗΜΕΝΑΚΕΙΟΝ ΓΥΜΝΑΣΙΟ ΓΕΡΑΚΙΟΥ_3010010_</v>
          </cell>
        </row>
        <row r="3801">
          <cell r="A3801" t="str">
            <v>ΛΑΚΩΝΙΑΣ_(Δ.Ε.)_2018</v>
          </cell>
          <cell r="B3801" t="str">
            <v>ΗΜΕΡΗΣΙΟ ΓΥΜΝΑΣΙΟ ΚΑΣΤΟΡΕΙΟΥ_3005010_</v>
          </cell>
        </row>
        <row r="3802">
          <cell r="A3802" t="str">
            <v>ΛΑΚΩΝΙΑΣ_(Δ.Ε.)_2018</v>
          </cell>
          <cell r="B3802" t="str">
            <v>ΗΜΕΡΗΣΙΟ ΓΥΜΝΑΣΙΟ ΚΡΟΚΕΩΝ ΛΑΚΩΝΙΑΣ_3006010_</v>
          </cell>
        </row>
        <row r="3803">
          <cell r="A3803" t="str">
            <v>ΛΑΚΩΝΙΑΣ_(Δ.Ε.)_2018</v>
          </cell>
          <cell r="B3803" t="str">
            <v>ΗΜΕΡΗΣΙΟ ΓΥΜΝΑΣΙΟ ΠΑΠΑΔΙΑΝΙΚΩΝ ΛΑΚΩΝΙΑΣ_3011010_</v>
          </cell>
        </row>
        <row r="3804">
          <cell r="A3804" t="str">
            <v>ΛΑΚΩΝΙΑΣ_(Δ.Ε.)_2018</v>
          </cell>
          <cell r="B3804" t="str">
            <v>ΗΜΕΡΗΣΙΟ ΓΥΜΝΑΣΙΟ ΕΛΑΦΟΝΗΣΟΥ ΛΑΚΩΝΙΑΣ ΜΕ ΠΡΟΣΑΡΤΗΜΕΝΗ Α΄ ΛΥΚΕΙΑΚΗ ΤΑΞΗ_3012015_</v>
          </cell>
        </row>
        <row r="3805">
          <cell r="A3805" t="str">
            <v>ΛΑΚΩΝΙΑΣ_(Δ.Ε.)_2018</v>
          </cell>
          <cell r="B3805" t="str">
            <v>ΜΟΥΣΙΚΟ ΓΥΜΝΑΣΙΟ ΣΠΑΡΤΗΣ με Λυκειακές Τάξεις Α', Β' και Γ'_3001037_</v>
          </cell>
        </row>
        <row r="3806">
          <cell r="A3806" t="str">
            <v>ΛΑΚΩΝΙΑΣ_(Δ.Ε.)_2018</v>
          </cell>
          <cell r="B3806" t="str">
            <v>ΕΣΠΕΡΙΝΟ ΓΕΝΙΚΟ ΛΥΚΕΙΟ ΣΠΑΡΤΗΣ_3051035_</v>
          </cell>
        </row>
        <row r="3807">
          <cell r="A3807" t="str">
            <v>ΛΑΚΩΝΙΑΣ_(Δ.Ε.)_2018</v>
          </cell>
          <cell r="B3807" t="str">
            <v>1ο ΗΜΕΡΗΣΙΟ ΓΕΝΙΚΟ ΛΥΚΕΙΟ ΣΠΑΡΤΗΣ_3051010_</v>
          </cell>
        </row>
        <row r="3808">
          <cell r="A3808" t="str">
            <v>ΛΑΚΩΝΙΑΣ_(Δ.Ε.)_2018</v>
          </cell>
          <cell r="B3808" t="str">
            <v>2ο ΗΜΕΡΗΣΙΟ ΓΕΝΙΚΟ ΛΥΚΕΙΟ ΣΠΑΡΤΗΣ_3051020_</v>
          </cell>
        </row>
        <row r="3809">
          <cell r="A3809" t="str">
            <v>ΛΑΚΩΝΙΑΣ_(Δ.Ε.)_2018</v>
          </cell>
          <cell r="B3809" t="str">
            <v>3ο ΗΜΕΡΗΣΙΟ ΓΕΝΙΚΟ ΛΥΚΕΙΟ ΣΠΑΡΤΗΣ_3090050_</v>
          </cell>
        </row>
        <row r="3810">
          <cell r="A3810" t="str">
            <v>ΛΑΚΩΝΙΑΣ_(Δ.Ε.)_2018</v>
          </cell>
          <cell r="B3810" t="str">
            <v>ΓΕΝΙΚΟ ΛΥΚΕΙΟ ΑΡΕΟΠΟΛΗΣ_3052010_</v>
          </cell>
        </row>
        <row r="3811">
          <cell r="A3811" t="str">
            <v>ΛΑΚΩΝΙΑΣ_(Δ.Ε.)_2018</v>
          </cell>
          <cell r="B3811" t="str">
            <v>ΓΕΝΙΚΟ ΛΥΚΕΙΟ ΓΥΘΕΙΟΥ_3054010_</v>
          </cell>
        </row>
        <row r="3812">
          <cell r="A3812" t="str">
            <v>ΛΑΚΩΝΙΑΣ_(Δ.Ε.)_2018</v>
          </cell>
          <cell r="B3812" t="str">
            <v>ΗΜΕΡΗΣΙΟ ΓΕΝΙΚΟ ΛΥΚΕΙΟ ΓΕΡΑΚΙΟΥ ΛΑΚΩΝΙΑΣ_3060010_</v>
          </cell>
        </row>
        <row r="3813">
          <cell r="A3813" t="str">
            <v>ΛΑΚΩΝΙΑΣ_(Δ.Ε.)_2018</v>
          </cell>
          <cell r="B3813" t="str">
            <v>ΗΜΕΡΗΣΙΟ ΓΕΝΙΚΟ ΛΥΚΕΙΟ ΕΛΟΥΣ_3051009_</v>
          </cell>
        </row>
        <row r="3814">
          <cell r="A3814" t="str">
            <v>ΛΑΚΩΝΙΑΣ_(Δ.Ε.)_2018</v>
          </cell>
          <cell r="B3814" t="str">
            <v>ΗΜΕΡΗΣΙΟ ΓΕΝΙΚΟ ΛΥΚΕΙΟ ΚΑΣΤΟΡΕΙΟΥ ΛΑΚΩΝΙΑΣ_3055010_</v>
          </cell>
        </row>
        <row r="3815">
          <cell r="A3815" t="str">
            <v>ΛΑΚΩΝΙΑΣ_(Δ.Ε.)_2018</v>
          </cell>
          <cell r="B3815" t="str">
            <v>ΗΜΕΡΗΣΙΟ ΓΕΝΙΚΟ ΛΥΚΕΙΟ ΚΡΟΚΕΩΝ "ΝΙΚΗΦΟΡΟΣ ΒΡΕΤΤΑΚΟΣ"_3056010_</v>
          </cell>
        </row>
        <row r="3816">
          <cell r="A3816" t="str">
            <v>ΛΑΚΩΝΙΑΣ_(Δ.Ε.)_2018</v>
          </cell>
          <cell r="B3816" t="str">
            <v>ΗΜΕΡΗΣΙΟ ΓΕΝΙΚΟ ΛΥΚΕΙΟ ΜΟΛΑΩΝ "ΘΟΔΩΡΗΣ ΚΑΛΛΙΦΑΤΙΔΗΣ"_3057010_</v>
          </cell>
        </row>
        <row r="3817">
          <cell r="A3817" t="str">
            <v>ΛΑΚΩΝΙΑΣ_(Δ.Ε.)_2018</v>
          </cell>
          <cell r="B3817" t="str">
            <v>ΗΜΕΡΗΣΙΟ ΓΕΝΙΚΟ ΛΥΚΕΙΟ ΜΟΝΕΜΒΑΣΙΑΣ ΛΑΚΩΝΙΑΣ_3062010_</v>
          </cell>
        </row>
        <row r="3818">
          <cell r="A3818" t="str">
            <v>ΛΑΚΩΝΙΑΣ_(Δ.Ε.)_2018</v>
          </cell>
          <cell r="B3818" t="str">
            <v>ΗΜΕΡΗΣΙΟ ΓΕΝΙΚΟ ΛΥΚΕΙΟ ΝΕΑΠΟΛΗΣ ΛΑΚΩΝΙΑΣ_3058010_</v>
          </cell>
        </row>
        <row r="3819">
          <cell r="A3819" t="str">
            <v>ΛΑΚΩΝΙΑΣ_(Δ.Ε.)_2018</v>
          </cell>
          <cell r="B3819" t="str">
            <v>ΗΜΕΡΗΣΙΟ ΓΕΝΙΚΟ ΛΥΚΕΙΟ ΣΚΑΛΑΣ ΛΑΚΩΝΙΑΣ_3056020_</v>
          </cell>
        </row>
        <row r="3820">
          <cell r="A3820" t="str">
            <v>ΜΕΣΣΗΝΙΑΣ_(Δ.Ε.)_2018</v>
          </cell>
          <cell r="B3820" t="str">
            <v>ΕΣΠΕΡΙΝΟ ΓΥΜΝΑΣΙΟ ΚΑΛΑΜΑΤΑΣ_3601028_</v>
          </cell>
        </row>
        <row r="3821">
          <cell r="A3821" t="str">
            <v>ΜΕΣΣΗΝΙΑΣ_(Δ.Ε.)_2018</v>
          </cell>
          <cell r="B3821" t="str">
            <v>2ο ΗΜΕΡΗΣΙΟ ΓΥΜΝΑΣΙΟ ΚΑΛΑΜΑΤΑΣ_3601020_</v>
          </cell>
        </row>
        <row r="3822">
          <cell r="A3822" t="str">
            <v>ΜΕΣΣΗΝΙΑΣ_(Δ.Ε.)_2018</v>
          </cell>
          <cell r="B3822" t="str">
            <v>2ο ΗΜΕΡΗΣΙΟ ΓΥΜΝΑΣΙΟ ΜΕΣΣΗΝΗΣ_3601062_</v>
          </cell>
        </row>
        <row r="3823">
          <cell r="A3823" t="str">
            <v>ΜΕΣΣΗΝΙΑΣ_(Δ.Ε.)_2018</v>
          </cell>
          <cell r="B3823" t="str">
            <v>4ο ΗΜΕΡΗΣΙΟ ΓΥΜΝΑΣΙΟ ΚΑΛΑΜΑΤΑΣ_3601040_</v>
          </cell>
        </row>
        <row r="3824">
          <cell r="A3824" t="str">
            <v>ΜΕΣΣΗΝΙΑΣ_(Δ.Ε.)_2018</v>
          </cell>
          <cell r="B3824" t="str">
            <v>ΓΥΜΝΑΣΙΟ ΑΡΦΑΡΩΝ ΜΕΣΣΗΝΙΑΣ_3604010_</v>
          </cell>
        </row>
        <row r="3825">
          <cell r="A3825" t="str">
            <v>ΜΕΣΣΗΝΙΑΣ_(Δ.Ε.)_2018</v>
          </cell>
          <cell r="B3825" t="str">
            <v>ΓΥΜΝΑΣΙΟ ΚΑΜΠΟΥ ΜΕΣΣΗΝΙΑΣ_3617010_</v>
          </cell>
        </row>
        <row r="3826">
          <cell r="A3826" t="str">
            <v>ΜΕΣΣΗΝΙΑΣ_(Δ.Ε.)_2018</v>
          </cell>
          <cell r="B3826" t="str">
            <v>ΓΥΜΝΑΣΙΟ ΚΑΡΔΑΜΥΛΗΣ_3618010_</v>
          </cell>
        </row>
        <row r="3827">
          <cell r="A3827" t="str">
            <v>ΜΕΣΣΗΝΙΑΣ_(Δ.Ε.)_2018</v>
          </cell>
          <cell r="B3827" t="str">
            <v>ΓΥΜΝΑΣΙΟ ΧΩΡΑΣ ΜΕΣΣΗΝΙΑΣ_3605020_</v>
          </cell>
        </row>
        <row r="3828">
          <cell r="A3828" t="str">
            <v>ΜΕΣΣΗΝΙΑΣ_(Δ.Ε.)_2018</v>
          </cell>
          <cell r="B3828" t="str">
            <v>ΗΜΕΡΗΣΙΟ ΓΥΜΝΑΣΙΟ ΑΝΔΡΟΥΣΑΣ ΜΕΣΣΗΝΙΑΣ_3602010_</v>
          </cell>
        </row>
        <row r="3829">
          <cell r="A3829" t="str">
            <v>ΜΕΣΣΗΝΙΑΣ_(Δ.Ε.)_2018</v>
          </cell>
          <cell r="B3829" t="str">
            <v>ΗΜΕΡΗΣΙΟ ΓΥΜΝΑΣΙΟ ΑΡΙΣΤΟΜΕΝΟΥΣ ΜΕΣΣΗΝΙΑΣ_3603010_</v>
          </cell>
        </row>
        <row r="3830">
          <cell r="A3830" t="str">
            <v>ΜΕΣΣΗΝΙΑΣ_(Δ.Ε.)_2018</v>
          </cell>
          <cell r="B3830" t="str">
            <v>ΗΜΕΡΗΣΙΟ ΓΥΜΝΑΣΙΟ ΓΑΡΓΑΛΙΑΝΩΝ ΜΕΣΣΗΝΙΑΣ_3605010_</v>
          </cell>
        </row>
        <row r="3831">
          <cell r="A3831" t="str">
            <v>ΜΕΣΣΗΝΙΑΣ_(Δ.Ε.)_2018</v>
          </cell>
          <cell r="B3831" t="str">
            <v>ΗΜΕΡΗΣΙΟ ΓΥΜΝΑΣΙΟ ΔΙΑΒΟΛΙΤΣΙΟΥ ΜΕΣΣΗΝΙΑΣ_3606020_</v>
          </cell>
        </row>
        <row r="3832">
          <cell r="A3832" t="str">
            <v>ΜΕΣΣΗΝΙΑΣ_(Δ.Ε.)_2018</v>
          </cell>
          <cell r="B3832" t="str">
            <v>ΗΜΕΡΗΣΙΟ ΓΥΜΝΑΣΙΟ ΔΩΡΙΟΥ ΜΕΣΣΗΝΙΑΣ_3607010_</v>
          </cell>
        </row>
        <row r="3833">
          <cell r="A3833" t="str">
            <v>ΜΕΣΣΗΝΙΑΣ_(Δ.Ε.)_2018</v>
          </cell>
          <cell r="B3833" t="str">
            <v>ΗΜΕΡΗΣΙΟ ΓΥΜΝΑΣΙΟ ΘΟΥΡΙΑΣ ΜΕΣΣΗΝΙΑΣ_3601070_</v>
          </cell>
        </row>
        <row r="3834">
          <cell r="A3834" t="str">
            <v>ΜΕΣΣΗΝΙΑΣ_(Δ.Ε.)_2018</v>
          </cell>
          <cell r="B3834" t="str">
            <v>ΗΜΕΡΗΣΙΟ ΓΥΜΝΑΣΙΟ ΚΟΡΩΝΗΣ ΜΕΣΣΗΝΙΑΣ_3609010_</v>
          </cell>
        </row>
        <row r="3835">
          <cell r="A3835" t="str">
            <v>ΜΕΣΣΗΝΙΑΣ_(Δ.Ε.)_2018</v>
          </cell>
          <cell r="B3835" t="str">
            <v>ΗΜΕΡΗΣΙΟ ΓΥΜΝΑΣΙΟ ΛΟΓΓΑΣ ΜΕΣΣΗΝΙΑΣ_3611010_</v>
          </cell>
        </row>
        <row r="3836">
          <cell r="A3836" t="str">
            <v>ΜΕΣΣΗΝΙΑΣ_(Δ.Ε.)_2018</v>
          </cell>
          <cell r="B3836" t="str">
            <v>ΗΜΕΡΗΣΙΟ ΓΥΜΝΑΣΙΟ ΜΕΘΩΝΗΣ ΜΕΣΣΗΝΙΑΣ_3612020_</v>
          </cell>
        </row>
        <row r="3837">
          <cell r="A3837" t="str">
            <v>ΜΕΣΣΗΝΙΑΣ_(Δ.Ε.)_2018</v>
          </cell>
          <cell r="B3837" t="str">
            <v>ΗΜΕΡΗΣΙΟ ΓΥΜΝΑΣΙΟ ΠΑΡΑΛΙΑΣ ΚΑΛΑΜΑΤΑΣ_3601050_</v>
          </cell>
        </row>
        <row r="3838">
          <cell r="A3838" t="str">
            <v>ΜΕΣΣΗΝΙΑΣ_(Δ.Ε.)_2018</v>
          </cell>
          <cell r="B3838" t="str">
            <v>ΗΜΕΡΗΣΙΟ ΓΥΜΝΑΣΙΟ ΠΕΤΑΛΙΔΙΟΥ ΜΕΣΣΗΝΙΑΣ_3614010_</v>
          </cell>
        </row>
        <row r="3839">
          <cell r="A3839" t="str">
            <v>ΜΕΣΣΗΝΙΑΣ_(Δ.Ε.)_2018</v>
          </cell>
          <cell r="B3839" t="str">
            <v>ΜΟΥΣΙΚΟ ΣΧΟΛΕΙΟ ΚΑΛΑΜΑΤΑΣ " ΜΑΡΙΑ ΚΑΛΛΑΣ" ΓΥΜΝΑΣΙΟ - ΓΕΝΙΚΟ ΛΥΚΕΙΟ_3601045_</v>
          </cell>
        </row>
        <row r="3840">
          <cell r="A3840" t="str">
            <v>ΜΕΣΣΗΝΙΑΣ_(Δ.Ε.)_2018</v>
          </cell>
          <cell r="B3840" t="str">
            <v>ΠΕΙΡΑΜΑΤΙΚΟ ΓΥΜΝΑΣΙΟ ΚΑΛΑΜΑΤΑΣ_3601043_</v>
          </cell>
        </row>
        <row r="3841">
          <cell r="A3841" t="str">
            <v>ΜΕΣΣΗΝΙΑΣ_(Δ.Ε.)_2018</v>
          </cell>
          <cell r="B3841" t="str">
            <v>ΕΣΠΕΡΙΝΟ ΓΕΝΙΚΟ ΛΥΚΕΙΟ ΚΑΛΑΜΑΤΑΣ_3651028_</v>
          </cell>
        </row>
        <row r="3842">
          <cell r="A3842" t="str">
            <v>ΜΕΣΣΗΝΙΑΣ_(Δ.Ε.)_2018</v>
          </cell>
          <cell r="B3842" t="str">
            <v>1ο ΗΜΕΡΗΣΙΟ ΓΕΝΙΚΟ ΛΥΚΕΙΟ ΚΑΛΑΜΑΤΑΣ_3651010_</v>
          </cell>
        </row>
        <row r="3843">
          <cell r="A3843" t="str">
            <v>ΜΕΣΣΗΝΙΑΣ_(Δ.Ε.)_2018</v>
          </cell>
          <cell r="B3843" t="str">
            <v>1ο ΗΜΕΡΗΣΙΟ ΓΕΝΙΚΟ ΛΥΚΕΙΟ ΜΕΣΣΗΝΗΣ_3651060_</v>
          </cell>
        </row>
        <row r="3844">
          <cell r="A3844" t="str">
            <v>ΜΕΣΣΗΝΙΑΣ_(Δ.Ε.)_2018</v>
          </cell>
          <cell r="B3844" t="str">
            <v>2ο ΗΜΕΡΗΣΙΟ ΓΕΝΙΚΟ ΛΥΚΕΙΟ ΚΑΛΑΜΑΤΑΣ_3651020_</v>
          </cell>
        </row>
        <row r="3845">
          <cell r="A3845" t="str">
            <v>ΜΕΣΣΗΝΙΑΣ_(Δ.Ε.)_2018</v>
          </cell>
          <cell r="B3845" t="str">
            <v>3ο ΗΜΕΡΗΣΙΟ ΓΕΝΙΚΟ ΛΥΚΕΙΟ ΚΑΛΑΜΑΤΑΣ_3651050_</v>
          </cell>
        </row>
        <row r="3846">
          <cell r="A3846" t="str">
            <v>ΜΕΣΣΗΝΙΑΣ_(Δ.Ε.)_2018</v>
          </cell>
          <cell r="B3846" t="str">
            <v>4ο ΗΜΕΡΗΣΙΟ ΓΕΝΙΚΟ ΛΥΚΕΙΟ ΚΑΛΑΜΑΤΑΣ_3651040_</v>
          </cell>
        </row>
        <row r="3847">
          <cell r="A3847" t="str">
            <v>ΜΕΣΣΗΝΙΑΣ_(Δ.Ε.)_2018</v>
          </cell>
          <cell r="B3847" t="str">
            <v>6ο ΗΜΕΡΗΣΙΟ ΓΕΝΙΚΟ ΛΥΚΕΙΟ ΚΑΛΑΜΑΤΑΣ_3651009_</v>
          </cell>
        </row>
        <row r="3848">
          <cell r="A3848" t="str">
            <v>ΜΕΣΣΗΝΙΑΣ_(Δ.Ε.)_2018</v>
          </cell>
          <cell r="B3848" t="str">
            <v>ΓΕΝΙΚΟ ΛΥΚΕΙΟ ΘΟΥΡΙΑΣ - ΗΜΕΡΗΣΙΟ_3651070_</v>
          </cell>
        </row>
        <row r="3849">
          <cell r="A3849" t="str">
            <v>ΜΕΣΣΗΝΙΑΣ_(Δ.Ε.)_2018</v>
          </cell>
          <cell r="B3849" t="str">
            <v>ΗΜΕΡΗΣΙΟ ΓΕΝΙΚΟ ΛΥΚΕΙΟ ΑΝΔΡΟΥΣΑΣ_3652010_</v>
          </cell>
        </row>
        <row r="3850">
          <cell r="A3850" t="str">
            <v>ΜΕΣΣΗΝΙΑΣ_(Δ.Ε.)_2018</v>
          </cell>
          <cell r="B3850" t="str">
            <v>ΗΜΕΡΗΣΙΟ ΓΕΝΙΚΟ ΛΥΚΕΙΟ ΑΡΙΣΤΟΜΕΝΗ_3653010_</v>
          </cell>
        </row>
        <row r="3851">
          <cell r="A3851" t="str">
            <v>ΜΕΣΣΗΝΙΑΣ_(Δ.Ε.)_2018</v>
          </cell>
          <cell r="B3851" t="str">
            <v>ΗΜΕΡΗΣΙΟ ΓΕΝΙΚΟ ΛΥΚΕΙΟ ΑΡΦΑΡΩΝ - ΑΡΜΕΝΕΙΟ ΛΥΚΕΙΟ ΑΡΦΑΡΩΝ_3654010_</v>
          </cell>
        </row>
        <row r="3852">
          <cell r="A3852" t="str">
            <v>ΜΕΣΣΗΝΙΑΣ_(Δ.Ε.)_2018</v>
          </cell>
          <cell r="B3852" t="str">
            <v>ΗΜΕΡΗΣΙΟ ΓΕΝΙΚΟ ΛΥΚΕΙΟ ΓΑΡΓΑΛΙΑΝΩΝ_3655010_</v>
          </cell>
        </row>
        <row r="3853">
          <cell r="A3853" t="str">
            <v>ΜΕΣΣΗΝΙΑΣ_(Δ.Ε.)_2018</v>
          </cell>
          <cell r="B3853" t="str">
            <v>ΗΜΕΡΗΣΙΟ ΓΕΝΙΚΟ ΛΥΚΕΙΟ ΔΩΡΙΟΥ - ΓΕΝΙΚΟ ΛΥΚΕΙΟ ΔΩΡΙΟΥ_3657010_</v>
          </cell>
        </row>
        <row r="3854">
          <cell r="A3854" t="str">
            <v>ΜΕΣΣΗΝΙΑΣ_(Δ.Ε.)_2018</v>
          </cell>
          <cell r="B3854" t="str">
            <v>ΗΜΕΡΗΣΙΟ ΓΕΝΙΚΟ ΛΥΚΕΙΟ ΚΑΡΔΑΜΥΛΗΣ_3658011_</v>
          </cell>
        </row>
        <row r="3855">
          <cell r="A3855" t="str">
            <v>ΜΕΣΣΗΝΙΑΣ_(Δ.Ε.)_2018</v>
          </cell>
          <cell r="B3855" t="str">
            <v>ΗΜΕΡΗΣΙΟ ΓΕΝΙΚΟ ΛΥΚΕΙΟ ΚΟΡΩΝΗΣ_3659010_</v>
          </cell>
        </row>
        <row r="3856">
          <cell r="A3856" t="str">
            <v>ΜΕΣΣΗΝΙΑΣ_(Δ.Ε.)_2018</v>
          </cell>
          <cell r="B3856" t="str">
            <v>ΗΜΕΡΗΣΙΟ ΓΕΝΙΚΟ ΛΥΚΕΙΟ ΚΥΠΑΡΙΣΣΙΑΣ_3660010_</v>
          </cell>
        </row>
        <row r="3857">
          <cell r="A3857" t="str">
            <v>ΜΕΣΣΗΝΙΑΣ_(Δ.Ε.)_2018</v>
          </cell>
          <cell r="B3857" t="str">
            <v>ΗΜΕΡΗΣΙΟ ΓΕΝΙΚΟ ΛΥΚΕΙΟ ΜΕΘΩΝΗΣ_3662020_</v>
          </cell>
        </row>
        <row r="3858">
          <cell r="A3858" t="str">
            <v>ΜΕΣΣΗΝΙΑΣ_(Δ.Ε.)_2018</v>
          </cell>
          <cell r="B3858" t="str">
            <v>ΗΜΕΡΗΣΙΟ ΓΕΝΙΚΟ ΛΥΚΕΙΟ ΜΕΛΙΓΑΛΑ_3656010_</v>
          </cell>
        </row>
        <row r="3859">
          <cell r="A3859" t="str">
            <v>ΜΕΣΣΗΝΙΑΣ_(Δ.Ε.)_2018</v>
          </cell>
          <cell r="B3859" t="str">
            <v>ΗΜΕΡΗΣΙΟ ΓΕΝΙΚΟ ΛΥΚΕΙΟ ΠΕΤΑΛΙΔΙΟΥ_3664010_</v>
          </cell>
        </row>
        <row r="3860">
          <cell r="A3860" t="str">
            <v>ΜΕΣΣΗΝΙΑΣ_(Δ.Ε.)_2018</v>
          </cell>
          <cell r="B3860" t="str">
            <v>ΗΜΕΡΗΣΙΟ ΓΕΝΙΚΟ ΛΥΚΕΙΟ ΠΥΛΟΥ_3662010_</v>
          </cell>
        </row>
        <row r="3861">
          <cell r="A3861" t="str">
            <v>ΜΕΣΣΗΝΙΑΣ_(Δ.Ε.)_2018</v>
          </cell>
          <cell r="B3861" t="str">
            <v>ΗΜΕΡΗΣΙΟ ΓΕΝΙΚΟ ΛΥΚΕΙΟ ΦΙΛΙΑΤΡΩΝ_3665010_</v>
          </cell>
        </row>
        <row r="3862">
          <cell r="A3862" t="str">
            <v>ΜΕΣΣΗΝΙΑΣ_(Δ.Ε.)_2018</v>
          </cell>
          <cell r="B3862" t="str">
            <v>ΗΜΕΡΗΣΙΟ ΓΕΝΙΚΟ ΛΥΚΕΙΟ ΧΩΡΑΣ ΜΕΣΣΗΝΙΑΣ_3655020_</v>
          </cell>
        </row>
        <row r="3863">
          <cell r="A3863" t="str">
            <v>ΒΟΙΩΤΙΑΣ_(Δ.Ε.)_2018</v>
          </cell>
          <cell r="B3863" t="str">
            <v>ΕΣΠΕΡΙΝΟ ΓΥΜΝΑΣΙΟ ΜΕ Λ.Τ. ΘΗΒΑΣ_0702035_</v>
          </cell>
        </row>
        <row r="3864">
          <cell r="A3864" t="str">
            <v>ΒΟΙΩΤΙΑΣ_(Δ.Ε.)_2018</v>
          </cell>
          <cell r="B3864" t="str">
            <v>ΕΣΠΕΡΙΝΟ ΓΥΜΝΑΣΙΟ ΜΕ ΛΥΚΕΙΑΚΕΣ ΤΑΞΕΙΣ ΛΙΒΑΔΕΙΑΣ_0701025_</v>
          </cell>
        </row>
        <row r="3865">
          <cell r="A3865" t="str">
            <v>ΒΟΙΩΤΙΑΣ_(Δ.Ε.)_2018</v>
          </cell>
          <cell r="B3865" t="str">
            <v>1ο ΗΜΕΡΗΣΙΟ ΓΥΜΝΑΣΙΟ ΑΛΙΑΡΤΟΥ - ΕΛΙΚΩΝΙΔΕΣ ΜΟΥΣΕΣ_0708010_</v>
          </cell>
        </row>
        <row r="3866">
          <cell r="A3866" t="str">
            <v>ΒΟΙΩΤΙΑΣ_(Δ.Ε.)_2018</v>
          </cell>
          <cell r="B3866" t="str">
            <v>2ο ΗΜΕΡΗΣΙΟ ΓΥΜΝΑΣΙΟ ΛΙΒΑΔΕΙΑΣ_0701020_</v>
          </cell>
        </row>
        <row r="3867">
          <cell r="A3867" t="str">
            <v>ΒΟΙΩΤΙΑΣ_(Δ.Ε.)_2018</v>
          </cell>
          <cell r="B3867" t="str">
            <v>3ο ΗΜΕΡΗΣΙΟ ΓΥΜΝΑΣΙΟ ΛΙΒΑΔΕΙΑΣ_0701021_</v>
          </cell>
        </row>
        <row r="3868">
          <cell r="A3868" t="str">
            <v>ΒΟΙΩΤΙΑΣ_(Δ.Ε.)_2018</v>
          </cell>
          <cell r="B3868" t="str">
            <v>4ο ΗΜΕΡΗΣΙΟ ΓΥΜΝΑΣΙΟ ΛΙΒΑΔΕΙΑΣ - ΠΛΟΥΤΑΡΧΕΙΟ_0701022_</v>
          </cell>
        </row>
        <row r="3869">
          <cell r="A3869" t="str">
            <v>ΒΟΙΩΤΙΑΣ_(Δ.Ε.)_2018</v>
          </cell>
          <cell r="B3869" t="str">
            <v>ΓΥΜΝΑΣΙΟ ΑΝΤΙΚΥΡΑΣ_0712040_</v>
          </cell>
        </row>
        <row r="3870">
          <cell r="A3870" t="str">
            <v>ΒΟΙΩΤΙΑΣ_(Δ.Ε.)_2018</v>
          </cell>
          <cell r="B3870" t="str">
            <v>ΗΜΕΡΗΣΙΟ ΓΥΜΝΑΣΙΟ ΒΑΓΙΩΝ ΒΟΙΩΤΙΑΣ - ΜΗΤΡΟΣ ΜΠΙΝΙΑΡΗΣ_0704010_</v>
          </cell>
        </row>
        <row r="3871">
          <cell r="A3871" t="str">
            <v>ΒΟΙΩΤΙΑΣ_(Δ.Ε.)_2018</v>
          </cell>
          <cell r="B3871" t="str">
            <v>ΗΜΕΡΗΣΙΟ ΓΥΜΝΑΣΙΟ ΘΕΣΠΙΩΝ_0704020_</v>
          </cell>
        </row>
        <row r="3872">
          <cell r="A3872" t="str">
            <v>ΒΟΙΩΤΙΑΣ_(Δ.Ε.)_2018</v>
          </cell>
          <cell r="B3872" t="str">
            <v>ΓΥΜΝΑΣΙΟ ΚΑΙ ΛΥΚΕΙΑΚΕΣ ΤΑΞΕΙΣ ΔΟΜΒΡΑΙΝΑΣ_0702030_</v>
          </cell>
        </row>
        <row r="3873">
          <cell r="A3873" t="str">
            <v>ΒΟΙΩΤΙΑΣ_(Δ.Ε.)_2018</v>
          </cell>
          <cell r="B3873" t="str">
            <v>ΓΥΜΝΑΣΙΟ ΜΕ ΛΥΚΕΙΑΚΕΣ ΤΑΞΕΙΣ ΑΚΡΑΙΦΝΙΟΥ_0714010_</v>
          </cell>
        </row>
        <row r="3874">
          <cell r="A3874" t="str">
            <v>ΒΟΙΩΤΙΑΣ_(Δ.Ε.)_2018</v>
          </cell>
          <cell r="B3874" t="str">
            <v>ΗΜΕΡΗΣΙΟ ΓΥΜΝΑΣΙΟ - Λ.Τ. ΚΥΡΙΑΚΙΟΥ_0713010_</v>
          </cell>
        </row>
        <row r="3875">
          <cell r="A3875" t="str">
            <v>ΒΟΙΩΤΙΑΣ_(Δ.Ε.)_2018</v>
          </cell>
          <cell r="B3875" t="str">
            <v>ΗΜΕΡΗΣΙΟ ΓΥΜΝΑΣΙΟ ΑΓΙΟΥ ΓΕΩΡΓΙΟΥ ΒΟΙΩΤΙΑΣ_0711010_</v>
          </cell>
        </row>
        <row r="3876">
          <cell r="A3876" t="str">
            <v>ΒΟΙΩΤΙΑΣ_(Δ.Ε.)_2018</v>
          </cell>
          <cell r="B3876" t="str">
            <v>ΗΜΕΡΗΣΙΟ ΓΥΜΝΑΣΙΟ ΚΑΙ ΛΥΚΕΙΑΚΕΣ ΤΑΞΕΙΣ ΔΑΥΛΕΙΑΣ ΒΟΙΩΤΙΑΣ_0710010_</v>
          </cell>
        </row>
        <row r="3877">
          <cell r="A3877" t="str">
            <v>ΒΟΙΩΤΙΑΣ_(Δ.Ε.)_2018</v>
          </cell>
          <cell r="B3877" t="str">
            <v>ΜΟΥΣΙΚΟ ΓΥΜΝΑΣΙΟ ΛΙΒΑΔΕΙΑΣ_0739001_</v>
          </cell>
        </row>
        <row r="3878">
          <cell r="A3878" t="str">
            <v>ΒΟΙΩΤΙΑΣ_(Δ.Ε.)_2018</v>
          </cell>
          <cell r="B3878" t="str">
            <v>1ο ΗΜΕΡΗΣΙΟ ΓΕΝΙΚΟ ΛΥΚΕΙΟ ΘΗΒΑΣ-ΑΜΦΙΩΝ_0752010_</v>
          </cell>
        </row>
        <row r="3879">
          <cell r="A3879" t="str">
            <v>ΒΟΙΩΤΙΑΣ_(Δ.Ε.)_2018</v>
          </cell>
          <cell r="B3879" t="str">
            <v>1ο ΗΜΕΡΗΣΙΟ ΓΕΝΙΚΟ ΛΥΚΕΙΟ ΛΙΒΑΔΕΙΑΣ_0751010_</v>
          </cell>
        </row>
        <row r="3880">
          <cell r="A3880" t="str">
            <v>ΒΟΙΩΤΙΑΣ_(Δ.Ε.)_2018</v>
          </cell>
          <cell r="B3880" t="str">
            <v>2ο ΗΜΕΡΗΣΙΟ ΓΕΝΙΚΟ ΛΥΚΕΙΟ ΘΗΒΩΝ - ΚΑΔΜΕΙΟ_0752020_</v>
          </cell>
        </row>
        <row r="3881">
          <cell r="A3881" t="str">
            <v>ΒΟΙΩΤΙΑΣ_(Δ.Ε.)_2018</v>
          </cell>
          <cell r="B3881" t="str">
            <v>2ο ΗΜΕΡΗΣΙΟ ΓΕΝΙΚΟ ΛΥΚΕΙΟ ΛΙΒΑΔΕΙΑΣ_0751020_</v>
          </cell>
        </row>
        <row r="3882">
          <cell r="A3882" t="str">
            <v>ΒΟΙΩΤΙΑΣ_(Δ.Ε.)_2018</v>
          </cell>
          <cell r="B3882" t="str">
            <v>3ο ΗΜΕΡΗΣΙΟ ΓΕΝΙΚΟ ΛΥΚΕΙΟ ΘΗΒΑΣ_0752022_</v>
          </cell>
        </row>
        <row r="3883">
          <cell r="A3883" t="str">
            <v>ΒΟΙΩΤΙΑΣ_(Δ.Ε.)_2018</v>
          </cell>
          <cell r="B3883" t="str">
            <v>ΗΜΕΡΗΣΙΟ ΓΕΝΙΚΟ ΛΥΚΕΙΟ ΑΛΙΑΡΤΟΥ ΒΟΙΩΤΙΑΣ_0758010_</v>
          </cell>
        </row>
        <row r="3884">
          <cell r="A3884" t="str">
            <v>ΒΟΙΩΤΙΑΣ_(Δ.Ε.)_2018</v>
          </cell>
          <cell r="B3884" t="str">
            <v>ΗΜΕΡΗΣΙΟ ΓΕΝΙΚΟ ΛΥΚΕΙΟ ΑΡΑΧΩΒΑΣ ΒΟΙΩΤΙΑΣ_0753010_</v>
          </cell>
        </row>
        <row r="3885">
          <cell r="A3885" t="str">
            <v>ΒΟΙΩΤΙΑΣ_(Δ.Ε.)_2018</v>
          </cell>
          <cell r="B3885" t="str">
            <v>ΗΜΕΡΗΣΙΟ ΓΕΝΙΚΟ ΛΥΚΕΙΟ ΒΑΓΙΩΝ ΒΟΙΩΤΙΑΣ - ΚΑΒΕΙΡΙΟ_0754010_</v>
          </cell>
        </row>
        <row r="3886">
          <cell r="A3886" t="str">
            <v>ΒΟΙΩΤΙΑΣ_(Δ.Ε.)_2018</v>
          </cell>
          <cell r="B3886" t="str">
            <v>ΗΜΕΡΗΣΙΟ ΓΕΝΙΚΟ ΛΥΚΕΙΟ ΔΙΣΤΟΜΟΥ ΒΟΙΩΤΙΑΣ_0755010_</v>
          </cell>
        </row>
        <row r="3887">
          <cell r="A3887" t="str">
            <v>ΒΟΙΩΤΙΑΣ_(Δ.Ε.)_2018</v>
          </cell>
          <cell r="B3887" t="str">
            <v>ΗΜΕΡΗΣΙΟ ΓΕΝΙΚΟ ΛΥΚΕΙΟ ΟΙΝΟΦΥΤΩΝ ΒΟΙΩΤΙΑΣ_0757030_</v>
          </cell>
        </row>
        <row r="3888">
          <cell r="A3888" t="str">
            <v>ΒΟΙΩΤΙΑΣ_(Δ.Ε.)_2018</v>
          </cell>
          <cell r="B3888" t="str">
            <v>ΗΜΕΡΗΣΙΟ ΓΕΝΙΚΟ ΛΥΚΕΙΟ ΟΡΧΟΜΕΝΟΥ ΒΟΙΩΤΙΑΣ_0751030_</v>
          </cell>
        </row>
        <row r="3889">
          <cell r="A3889" t="str">
            <v>ΒΟΙΩΤΙΑΣ_(Δ.Ε.)_2018</v>
          </cell>
          <cell r="B3889" t="str">
            <v>ΗΜΕΡΗΣΙΟ ΓΕΝΙΚΟ ΛΥΚΕΙΟ ΠΑΡΑΛΙΑΣ ΔΙΣΤΟΜΟΥ_0762010_</v>
          </cell>
        </row>
        <row r="3890">
          <cell r="A3890" t="str">
            <v>ΒΟΙΩΤΙΑΣ_(Δ.Ε.)_2018</v>
          </cell>
          <cell r="B3890" t="str">
            <v>ΗΜΕΡΗΣΙΟ ΓΕΝΙΚΟ ΛΥΚΕΙΟ ΣΧΗΜΑΤΑΡΙΟΥ ΒΟΙΩΤΙΑΣ_0757010_</v>
          </cell>
        </row>
        <row r="3891">
          <cell r="A3891" t="str">
            <v>ΒΟΙΩΤΙΑΣ_(Δ.Ε.)_2018</v>
          </cell>
          <cell r="B3891" t="str">
            <v>ΗΣΙΟΔΕΙΟ ΓΕΝΙΚΟ ΛΥΚΕΙΟ ΘΕΣΠΙΩΝ_0754020_</v>
          </cell>
        </row>
        <row r="3892">
          <cell r="A3892" t="str">
            <v>Α΄_ΕΥΒΟΙΑΣ_(Δ.Ε.)_2018</v>
          </cell>
          <cell r="B3892" t="str">
            <v>1ο ΗΜΕΡΗΣΙΟ ΓΥΜΝΑΣΙΟ ΕΡΕΤΡΙΑΣ ΕΥΒΟΙΑΣ_1206020_</v>
          </cell>
        </row>
        <row r="3893">
          <cell r="A3893" t="str">
            <v>Α΄_ΕΥΒΟΙΑΣ_(Δ.Ε.)_2018</v>
          </cell>
          <cell r="B3893" t="str">
            <v>1ο ΗΜΕΡΗΣΙΟ ΓΥΜΝΑΣΙΟ ΩΡΕΩΝ ΑΓΙΟΣ ΙΑΚΩΒΟΣ Ο ΕΝ ΕΥΒΟΙΑ_1203020_</v>
          </cell>
        </row>
        <row r="3894">
          <cell r="A3894" t="str">
            <v>Α΄_ΕΥΒΟΙΑΣ_(Δ.Ε.)_2018</v>
          </cell>
          <cell r="B3894" t="str">
            <v>7ο ΗΜΕΡΗΣΙΟ ΓΥΜΝΑΣΙΟ ΧΑΛΚΙΔΑΣ ΕΥΒΟΙΑΣ_1201043_</v>
          </cell>
        </row>
        <row r="3895">
          <cell r="A3895" t="str">
            <v>Α΄_ΕΥΒΟΙΑΣ_(Δ.Ε.)_2018</v>
          </cell>
          <cell r="B3895" t="str">
            <v>ΓΥΜΝΑΣΙΟ ΔΡΟΣΙΑΣ ΕΥΒΟΙΑΣ_1201080_</v>
          </cell>
        </row>
        <row r="3896">
          <cell r="A3896" t="str">
            <v>Α΄_ΕΥΒΟΙΑΣ_(Δ.Ε.)_2018</v>
          </cell>
          <cell r="B3896" t="str">
            <v>ΓΥΜΝΑΣΙΟ ΚΑΝΗΘΟΥ ΧΑΛΚΙΔΑΣ_1201046_</v>
          </cell>
        </row>
        <row r="3897">
          <cell r="A3897" t="str">
            <v>Α΄_ΕΥΒΟΙΑΣ_(Δ.Ε.)_2018</v>
          </cell>
          <cell r="B3897" t="str">
            <v>ΓΥΜΝΑΣΙΟ ΝΕΑΣ ΑΡΤΑΚΗΣ_1201066_</v>
          </cell>
        </row>
        <row r="3898">
          <cell r="A3898" t="str">
            <v>Α΄_ΕΥΒΟΙΑΣ_(Δ.Ε.)_2018</v>
          </cell>
          <cell r="B3898" t="str">
            <v>ΗΜΕΡΗΣΙΟ ΓΥΜΝΑΣΙΟ ΓΥΜΝΟΥ ΕΥΒΟΙΑΣ_1206030_</v>
          </cell>
        </row>
        <row r="3899">
          <cell r="A3899" t="str">
            <v>Α΄_ΕΥΒΟΙΑΣ_(Δ.Ε.)_2018</v>
          </cell>
          <cell r="B3899" t="str">
            <v>ΗΜΕΡΗΣΙΟ ΓΥΜΝΑΣΙΟ ΚΑΘΕΝΩΝ ΕΥΒΟΙΑΣ_1216025_</v>
          </cell>
        </row>
        <row r="3900">
          <cell r="A3900" t="str">
            <v>Α΄_ΕΥΒΟΙΑΣ_(Δ.Ε.)_2018</v>
          </cell>
          <cell r="B3900" t="str">
            <v>ΗΜΕΡΗΣΙΟ ΓΥΜΝΑΣΙΟ ΜΑΚΡΥΚΑΠΑΣ ΕΥΒΟΙΑΣ_1216030_</v>
          </cell>
        </row>
        <row r="3901">
          <cell r="A3901" t="str">
            <v>Α΄_ΕΥΒΟΙΑΣ_(Δ.Ε.)_2018</v>
          </cell>
          <cell r="B3901" t="str">
            <v>ΗΜΕΡΗΣΙΟ ΓΥΜΝΑΣΙΟ ΠΡΟΚΟΠΙΟΥ ΕΥΒΟΙΑΣ_1212050_</v>
          </cell>
        </row>
        <row r="3902">
          <cell r="A3902" t="str">
            <v>Α΄_ΕΥΒΟΙΑΣ_(Δ.Ε.)_2018</v>
          </cell>
          <cell r="B3902" t="str">
            <v>ΗΜΕΡΗΣΙΟ ΓΥΜΝΑΣΙΟ ΣΤΕΝΗΣ ΕΥΒΟΙΑΣ_1214010_</v>
          </cell>
        </row>
        <row r="3903">
          <cell r="A3903" t="str">
            <v>Α΄_ΕΥΒΟΙΑΣ_(Δ.Ε.)_2018</v>
          </cell>
          <cell r="B3903" t="str">
            <v>ΜΟΥΣΙΚΟ ΓΥΜΝΑΣΙΟ ΧΑΛΚΙΔΑΣ ΜΕ Λ.Τ. "ΝΙΚΟΣ ΣΚΑΛΚΩΤΑΣ"_1239001_</v>
          </cell>
        </row>
        <row r="3904">
          <cell r="A3904" t="str">
            <v>Α΄_ΕΥΒΟΙΑΣ_(Δ.Ε.)_2018</v>
          </cell>
          <cell r="B3904" t="str">
            <v>5ο ΠΡΟΤΥΠΟ ΓΥΜΝΑΣΙΟ ΧΑΛΚΙΔΑΣ ΕΥΒΟΙΑΣ_1201041_</v>
          </cell>
        </row>
        <row r="3905">
          <cell r="A3905" t="str">
            <v>Α΄_ΕΥΒΟΙΑΣ_(Δ.Ε.)_2018</v>
          </cell>
          <cell r="B3905" t="str">
            <v>1ο ΕΣΠΕΡΙΝΟ ΓΕΝΙΚΟ ΛΥΚΕΙΟ ΧΑΛΚΙΔΑΣ_1251038_</v>
          </cell>
        </row>
        <row r="3906">
          <cell r="A3906" t="str">
            <v>Α΄_ΕΥΒΟΙΑΣ_(Δ.Ε.)_2018</v>
          </cell>
          <cell r="B3906" t="str">
            <v>2ο ΗΜΕΡΗΣΙΟ ΓΕΝΙΚΟ ΛΥΚΕΙΟ ΧΑΛΚΙΔΑΣ κωδικός σχολείου 1251020_1251020_</v>
          </cell>
        </row>
        <row r="3907">
          <cell r="A3907" t="str">
            <v>Α΄_ΕΥΒΟΙΑΣ_(Δ.Ε.)_2018</v>
          </cell>
          <cell r="B3907" t="str">
            <v>3ο ΗΜΕΡΗΣΙΟ ΓΕΝΙΚΟ ΛΥΚΕΙΟ ΧΑΛΚΙΔΑΣ ΕΥΒΟΙΑΣ_1251030_</v>
          </cell>
        </row>
        <row r="3908">
          <cell r="A3908" t="str">
            <v>Α΄_ΕΥΒΟΙΑΣ_(Δ.Ε.)_2018</v>
          </cell>
          <cell r="B3908" t="str">
            <v>4ο ΗΜΕΡΗΣΙΟ ΓΕΝΙΚΟ ΛΥΚΕΙΟ ΧΑΛΚΙΔΑΣ_1290060_</v>
          </cell>
        </row>
        <row r="3909">
          <cell r="A3909" t="str">
            <v>Α΄_ΕΥΒΟΙΑΣ_(Δ.Ε.)_2018</v>
          </cell>
          <cell r="B3909" t="str">
            <v>ΓΕΛ Δροσιάς_1244001_</v>
          </cell>
        </row>
        <row r="3910">
          <cell r="A3910" t="str">
            <v>Α΄_ΕΥΒΟΙΑΣ_(Δ.Ε.)_2018</v>
          </cell>
          <cell r="B3910" t="str">
            <v>ΓΕΝΙΚΟ ΛΥΚΕΙΟ ΑΜΑΡΥΝΘΟΥ ΕΥΒΟΙΑΣ_1256010_</v>
          </cell>
        </row>
        <row r="3911">
          <cell r="A3911" t="str">
            <v>Α΄_ΕΥΒΟΙΑΣ_(Δ.Ε.)_2018</v>
          </cell>
          <cell r="B3911" t="str">
            <v>ΓΕΝΙΚΟ ΛΥΚΕΙΟ ΙΣΤΙΑΙΑΣ_1253010_</v>
          </cell>
        </row>
        <row r="3912">
          <cell r="A3912" t="str">
            <v>Α΄_ΕΥΒΟΙΑΣ_(Δ.Ε.)_2018</v>
          </cell>
          <cell r="B3912" t="str">
            <v>ΗΜΕΡΗΣΙΟ ΓΕΝΙΚΟ ΛΥΚΕΙΟ ΒΑΘΕΟΣ ΑΥΛΙΔΑΣ_1251070_</v>
          </cell>
        </row>
        <row r="3913">
          <cell r="A3913" t="str">
            <v>Α΄_ΕΥΒΟΙΑΣ_(Δ.Ε.)_2018</v>
          </cell>
          <cell r="B3913" t="str">
            <v>ΗΜΕΡΗΣΙΟ ΓΕΝΙΚΟ ΛΥΚΕΙΟ ΒΑΣΙΛΙΚΟΥ ΕΥΒΟΙΑΣ_1251050_</v>
          </cell>
        </row>
        <row r="3914">
          <cell r="A3914" t="str">
            <v>Α΄_ΕΥΒΟΙΑΣ_(Δ.Ε.)_2018</v>
          </cell>
          <cell r="B3914" t="str">
            <v>ΗΜΕΡΗΣΙΟ ΓΕΝΙΚΟ ΛΥΚΕΙΟ ΕΡΕΤΡΙΑΣ_1256020_</v>
          </cell>
        </row>
        <row r="3915">
          <cell r="A3915" t="str">
            <v>Α΄_ΕΥΒΟΙΑΣ_(Δ.Ε.)_2018</v>
          </cell>
          <cell r="B3915" t="str">
            <v>ΗΜΕΡΗΣΙΟ ΓΕΝΙΚΟ ΛΥΚΕΙΟ ΚΑΝΗΘΟΥ - ΧΑΛΚΙΔΑ_1251046_</v>
          </cell>
        </row>
        <row r="3916">
          <cell r="A3916" t="str">
            <v>Α΄_ΕΥΒΟΙΑΣ_(Δ.Ε.)_2018</v>
          </cell>
          <cell r="B3916" t="str">
            <v>ΗΜΕΡΗΣΙΟ ΓΕΝΙΚΟ ΛΥΚΕΙΟ ΛΟΥΤΡΩΝ ΑΙΔΗΨΟΥ ΕΥΒΟΙΑΣ_1260010_</v>
          </cell>
        </row>
        <row r="3917">
          <cell r="A3917" t="str">
            <v>Α΄_ΕΥΒΟΙΑΣ_(Δ.Ε.)_2018</v>
          </cell>
          <cell r="B3917" t="str">
            <v>ΗΜΕΡΗΣΙΟ ΓΕΝΙΚΟ ΛΥΚΕΙΟ ΜΑΝΤΟΥΔΙΟΥ ΕΥΒΟΙΑΣ_1262010_</v>
          </cell>
        </row>
        <row r="3918">
          <cell r="A3918" t="str">
            <v>Α΄_ΕΥΒΟΙΑΣ_(Δ.Ε.)_2018</v>
          </cell>
          <cell r="B3918" t="str">
            <v>ΗΜΕΡΗΣΙΟ ΓΕΝΙΚΟ ΛΥΚΕΙΟ ΝΕΑΣ ΑΡΤΑΚΗΣ ΕΥΒΟΙΑΣ_1251066_</v>
          </cell>
        </row>
        <row r="3919">
          <cell r="A3919" t="str">
            <v>Α΄_ΕΥΒΟΙΑΣ_(Δ.Ε.)_2018</v>
          </cell>
          <cell r="B3919" t="str">
            <v>ΗΜΕΡΗΣΙΟ ΓΕΝΙΚΟ ΛΥΚΕΙΟ ΨΑΧΝΑ ΕΥΒΟΙΑΣ_1251060_</v>
          </cell>
        </row>
        <row r="3920">
          <cell r="A3920" t="str">
            <v>Α΄_ΕΥΒΟΙΑΣ_(Δ.Ε.)_2018</v>
          </cell>
          <cell r="B3920" t="str">
            <v>1ο ΠΡΟΤΥΠΟ ΓΕΝΙΚΟ ΛΥΚΕΙΟ ΧΑΛΚΙΔΑΣ ΕΥΒΟΙΑΣ_1251010_</v>
          </cell>
        </row>
        <row r="3921">
          <cell r="A3921" t="str">
            <v>Β΄_ΕΥΒΟΙΑΣ_(Δ.Ε.)_2018</v>
          </cell>
          <cell r="B3921" t="str">
            <v>ΗΜΕΡΗΣΙΟ ΓΥΜΝΑΣΙΟ ΑΥΛΩΝΑΡΙΟΥ_1205010_</v>
          </cell>
        </row>
        <row r="3922">
          <cell r="A3922" t="str">
            <v>Β΄_ΕΥΒΟΙΑΣ_(Δ.Ε.)_2018</v>
          </cell>
          <cell r="B3922" t="str">
            <v>ΗΜΕΡΗΣΙΟ ΓΥΜΝΑΣΙΟ ΚΟΝΙΣΤΡΩΝ_1208010_</v>
          </cell>
        </row>
        <row r="3923">
          <cell r="A3923" t="str">
            <v>Β΄_ΕΥΒΟΙΑΣ_(Δ.Ε.)_2018</v>
          </cell>
          <cell r="B3923" t="str">
            <v>ΗΜΕΡΗΣΙΟ ΓΥΜΝΑΣΙΟ ΜΑΡΜΑΡΙΟΥ ΕΥΒΟΙΑΣ_1215050_</v>
          </cell>
        </row>
        <row r="3924">
          <cell r="A3924" t="str">
            <v>Β΄_ΕΥΒΟΙΑΣ_(Δ.Ε.)_2018</v>
          </cell>
          <cell r="B3924" t="str">
            <v>ΗΜΕΡΗΣΙΟ ΓΥΜΝΑΣΙΟ ΣΚΥΡΟΥ_1213010_</v>
          </cell>
        </row>
        <row r="3925">
          <cell r="A3925" t="str">
            <v>Β΄_ΕΥΒΟΙΑΣ_(Δ.Ε.)_2018</v>
          </cell>
          <cell r="B3925" t="str">
            <v>ΗΜΕΡΗΣΙΟ ΓΥΜΝΑΣΙΟ - ΛΥΚΕΙΑΚΕΣ ΤΑΞΕΙΣ ΣΤΥΡΩΝ ΕΥΒΟΙΑΣ_1215010_</v>
          </cell>
        </row>
        <row r="3926">
          <cell r="A3926" t="str">
            <v>Β΄_ΕΥΒΟΙΑΣ_(Δ.Ε.)_2018</v>
          </cell>
          <cell r="B3926" t="str">
            <v>1ο ΗΜΕΡΗΣΙΟ ΓΕΝΙΚΟ ΛΥΚΕΙΟ ΑΛΙΒΕΡΙΟΥ ΕΥΒΟΙΑΣ_1252010_</v>
          </cell>
        </row>
        <row r="3927">
          <cell r="A3927" t="str">
            <v>Β΄_ΕΥΒΟΙΑΣ_(Δ.Ε.)_2018</v>
          </cell>
          <cell r="B3927" t="str">
            <v>2ο ΗΜΕΡΗΣΙΟ ΓΕΝΙΚΟ ΛΥΚΕΙΟ ΑΛΙΒΕΡΙΟΥ_1251009_</v>
          </cell>
        </row>
        <row r="3928">
          <cell r="A3928" t="str">
            <v>Β΄_ΕΥΒΟΙΑΣ_(Δ.Ε.)_2018</v>
          </cell>
          <cell r="B3928" t="str">
            <v>ΓΕΝΙΚΟ ΛΥΚΕΙΟ ΚΑΡΥΣΤΟΥ_1254010_</v>
          </cell>
        </row>
        <row r="3929">
          <cell r="A3929" t="str">
            <v>Β΄_ΕΥΒΟΙΑΣ_(Δ.Ε.)_2018</v>
          </cell>
          <cell r="B3929" t="str">
            <v>ΗΜΕΡΗΣΙΟ ΓΕΝΙΚΟ ΛΥΚΕΙΟ ΑΥΛΩΝΑΡΙΟΥ_1255010_</v>
          </cell>
        </row>
        <row r="3930">
          <cell r="A3930" t="str">
            <v>Β΄_ΕΥΒΟΙΑΣ_(Δ.Ε.)_2018</v>
          </cell>
          <cell r="B3930" t="str">
            <v>ΗΜΕΡΗΣΙΟ ΓΕΝΙΚΟ ΛΥΚΕΙΟ ΚΟΝΙΣΤΡΕΣ ΕΥΒΟΙΑΣ - ΓΕΝΙΚΟ ΛΥΚΕΙΟ ΚΟΝΙΣΤΡΩΝ_1258010_</v>
          </cell>
        </row>
        <row r="3931">
          <cell r="A3931" t="str">
            <v>Β΄_ΕΥΒΟΙΑΣ_(Δ.Ε.)_2018</v>
          </cell>
          <cell r="B3931" t="str">
            <v>ΗΜΕΡΗΣΙΟ ΓΕΝΙΚΟ ΛΥΚΕΙΟ ΚΥΜΗΣ ΕΥΒΟΙΑΣ_1257010_</v>
          </cell>
        </row>
        <row r="3932">
          <cell r="A3932" t="str">
            <v>Β΄_ΕΥΒΟΙΑΣ_(Δ.Ε.)_2018</v>
          </cell>
          <cell r="B3932" t="str">
            <v>ΗΜΕΡΗΣΙΟ ΓΕΝΙΚΟ ΛΥΚΕΙΟ ΣΚΥΡΟΥ_1263010_</v>
          </cell>
        </row>
        <row r="3933">
          <cell r="A3933" t="str">
            <v>ΕΥΡΥΤΑΝΙΑΣ_(Δ.Ε.)_2018</v>
          </cell>
          <cell r="B3933" t="str">
            <v>ΑΛΚΙΒΙΑΔΕΙΟ ΓΥΜΝΑΣΙΟ &amp; ΛΥΚΕΙΑΚΕΣ ΤΑΞΕΙΣ ΓΥΜΝΑΣΙΟΥ ΦΟΥΡΝΑ_1305010_</v>
          </cell>
        </row>
        <row r="3934">
          <cell r="A3934" t="str">
            <v>ΕΥΡΥΤΑΝΙΑΣ_(Δ.Ε.)_2018</v>
          </cell>
          <cell r="B3934" t="str">
            <v>ΓΥΜΝΑΣΙΟ-Λ.Τ. ΡΑΠΤΟΠΟΥΛΟΥ ΕΥΡΥΤΑΝΙΑΣ_1306030_</v>
          </cell>
        </row>
        <row r="3935">
          <cell r="A3935" t="str">
            <v>ΕΥΡΥΤΑΝΙΑΣ_(Δ.Ε.)_2018</v>
          </cell>
          <cell r="B3935" t="str">
            <v>ΗΜΕΡΗΣΙΟ ΓΥΜΝΑΣΙΟ ΛΥΚΕΙΑΚΕΣ ΤΑΞΕΙΣ ΓΡΑΝΙΤΣΑΣ- ΓΥΜΝΑΣΙΟ ΛΥΚΕΙΑΚΕΣ ΤΑΞΕΙΣ ΓΡΑΝΙΤΣΑΣ_1306010_</v>
          </cell>
        </row>
        <row r="3936">
          <cell r="A3936" t="str">
            <v>ΦΘΙΩΤΙΔΑΣ_(Δ.Ε.)_2018</v>
          </cell>
          <cell r="B3936" t="str">
            <v>ΕΣΠΕΡΙΝΟ ΓΥΜΝΑΣΙΟ ΛΑΜΙΑΣ - ΕΥΑΓΟΡΑΣ ΠΑΛΛΗΚΑΡΙΔΗΣ_4601038_</v>
          </cell>
        </row>
        <row r="3937">
          <cell r="A3937" t="str">
            <v>ΦΘΙΩΤΙΔΑΣ_(Δ.Ε.)_2018</v>
          </cell>
          <cell r="B3937" t="str">
            <v>1ο ΗΜΕΡΗΣΙΟ ΓΥΜΝΑΣΙΟ ΥΠΑΤΗΣ ΦΘΙΩΤΙΔΑΣ_4608010_</v>
          </cell>
        </row>
        <row r="3938">
          <cell r="A3938" t="str">
            <v>ΦΘΙΩΤΙΔΑΣ_(Δ.Ε.)_2018</v>
          </cell>
          <cell r="B3938" t="str">
            <v>2ο ΗΜΕΡΗΣΙΟ ΓΥΜΝΑΣΙΟ ΛΑΜΙΑΣ_4601020_</v>
          </cell>
        </row>
        <row r="3939">
          <cell r="A3939" t="str">
            <v>ΦΘΙΩΤΙΔΑΣ_(Δ.Ε.)_2018</v>
          </cell>
          <cell r="B3939" t="str">
            <v>3ο ΗΜΕΡΗΣΙΟ ΓΥΜΝΑΣΙΟ ΛΑΜΙΑΣ - ΜΟΥΣΤΑΚΕΙΟ_4601030_</v>
          </cell>
        </row>
        <row r="3940">
          <cell r="A3940" t="str">
            <v>ΦΘΙΩΤΙΔΑΣ_(Δ.Ε.)_2018</v>
          </cell>
          <cell r="B3940" t="str">
            <v>7ο ΗΜΕΡΗΣΙΟ ΓΥΜΝΑΣΙΟ ΛΑΜΙΑΣ_4601042_</v>
          </cell>
        </row>
        <row r="3941">
          <cell r="A3941" t="str">
            <v>ΦΘΙΩΤΙΔΑΣ_(Δ.Ε.)_2018</v>
          </cell>
          <cell r="B3941" t="str">
            <v>ΗΜΕΡΗΣΙΟ ΓΥΜΝΑΣΙΟ ΑΓΙΟΥ ΚΩΝΣΤΑΝΤΙΝΟΥ ΦΘΙΩΤΙΔΑΣ_4614010_</v>
          </cell>
        </row>
        <row r="3942">
          <cell r="A3942" t="str">
            <v>ΦΘΙΩΤΙΔΑΣ_(Δ.Ε.)_2018</v>
          </cell>
          <cell r="B3942" t="str">
            <v>ΗΜΕΡΗΣΙΟ ΓΥΜΝΑΣΙΟ ΔΟΜΟΚΟΥ ΦΘΙΩΤΙΔΑΣ_4604010_</v>
          </cell>
        </row>
        <row r="3943">
          <cell r="A3943" t="str">
            <v>ΦΘΙΩΤΙΔΑΣ_(Δ.Ε.)_2018</v>
          </cell>
          <cell r="B3943" t="str">
            <v>ΗΜΕΡΗΣΙΟ ΓΥΜΝΑΣΙΟ ΕΛΑΤΕΙΑΣ ΦΘΙΩΤΙΔΑΣ_4610010_</v>
          </cell>
        </row>
        <row r="3944">
          <cell r="A3944" t="str">
            <v>ΦΘΙΩΤΙΔΑΣ_(Δ.Ε.)_2018</v>
          </cell>
          <cell r="B3944" t="str">
            <v>ΗΜΕΡΗΣΙΟ ΓΥΜΝΑΣΙΟ ΚΑΤΩ ΤΙΘΟΡΕΑΣ ΦΘΙΩΤΙΔΑΣ_4613010_</v>
          </cell>
        </row>
        <row r="3945">
          <cell r="A3945" t="str">
            <v>ΦΘΙΩΤΙΔΑΣ_(Δ.Ε.)_2018</v>
          </cell>
          <cell r="B3945" t="str">
            <v>ΗΜΕΡΗΣΙΟ ΓΥΜΝΑΣΙΟ ΛΑΡΥΜΝΑΣ_4611050_</v>
          </cell>
        </row>
        <row r="3946">
          <cell r="A3946" t="str">
            <v>ΦΘΙΩΤΙΔΑΣ_(Δ.Ε.)_2018</v>
          </cell>
          <cell r="B3946" t="str">
            <v>ΗΜΕΡΗΣΙΟ ΓΥΜΝΑΣΙΟ ΛΙΑΝΟΚΛΑΔΙΟΥ ΦΘΙΩΤΙΔΑΣ_4619050_</v>
          </cell>
        </row>
        <row r="3947">
          <cell r="A3947" t="str">
            <v>ΦΘΙΩΤΙΔΑΣ_(Δ.Ε.)_2018</v>
          </cell>
          <cell r="B3947" t="str">
            <v>ΗΜΕΡΗΣΙΟ ΓΥΜΝΑΣΙΟ ΜΑΡΤΙΝΟΥ_4611010_</v>
          </cell>
        </row>
        <row r="3948">
          <cell r="A3948" t="str">
            <v>ΦΘΙΩΤΙΔΑΣ_(Δ.Ε.)_2018</v>
          </cell>
          <cell r="B3948" t="str">
            <v>ΗΜΕΡΗΣΙΟ ΓΥΜΝΑΣΙΟ ΜΩΛΟΣ ΦΘΙΩΤΙΔΑΣ - ΓΥΜΝΑΣΙΟ ΜΩΛΟΥ_4606010_</v>
          </cell>
        </row>
        <row r="3949">
          <cell r="A3949" t="str">
            <v>ΦΘΙΩΤΙΔΑΣ_(Δ.Ε.)_2018</v>
          </cell>
          <cell r="B3949" t="str">
            <v>ΗΜΕΡΗΣΙΟ ΓΥΜΝΑΣΙΟ ΟΜΒΡΙΑΚΗΣ ΦΘΙΩΤΙΔΑΣ_4604030_</v>
          </cell>
        </row>
        <row r="3950">
          <cell r="A3950" t="str">
            <v>ΦΘΙΩΤΙΔΑΣ_(Δ.Ε.)_2018</v>
          </cell>
          <cell r="B3950" t="str">
            <v>ΗΜΕΡΗΣΙΟ ΓΥΜΝΑΣΙΟ ΠΕΛΑΣΓΙΑΣ ΦΘΙΩΤΙΔΑΣ_4612010_</v>
          </cell>
        </row>
        <row r="3951">
          <cell r="A3951" t="str">
            <v>ΦΘΙΩΤΙΔΑΣ_(Δ.Ε.)_2018</v>
          </cell>
          <cell r="B3951" t="str">
            <v>ΗΜΕΡΗΣΙΟ ΓΥΜΝΑΣΙΟ ΡΑΧΩΝ ΦΘΙΩΤΙΔΑΣ_4620010_</v>
          </cell>
        </row>
        <row r="3952">
          <cell r="A3952" t="str">
            <v>ΦΘΙΩΤΙΔΑΣ_(Δ.Ε.)_2018</v>
          </cell>
          <cell r="B3952" t="str">
            <v>ΗΜΕΡΗΣΙΟ ΓΥΜΝΑΣΙΟ ΣΠΕΡΧΕΙΑΔΑΣ ΦΘΙΩΤΙΔΑΣ_4607010_</v>
          </cell>
        </row>
        <row r="3953">
          <cell r="A3953" t="str">
            <v>ΦΘΙΩΤΙΔΑΣ_(Δ.Ε.)_2018</v>
          </cell>
          <cell r="B3953" t="str">
            <v>ΗΜΕΡΗΣΙΟ ΓΥΜΝΑΣΙΟ - Λ. Τ. ΝΕΟΥ ΜΟΝΑΣΤΗΡΙΟΥ ΦΘΙΩΤΙΔΑΣ_4604020_</v>
          </cell>
        </row>
        <row r="3954">
          <cell r="A3954" t="str">
            <v>ΦΘΙΩΤΙΔΑΣ_(Δ.Ε.)_2018</v>
          </cell>
          <cell r="B3954" t="str">
            <v>ΗΜΕΡΗΣΙΟ ΓΥΜΝΑΣΙΟ ΜΟΣΧΟΧΩΡΙΟΥ ΦΘΙΩΤΙΔΑΣ - ΓΥΜΝΑΣΙΟ ΜΟΣΧΟΧΩΡΙΟΥ ΚΑΙ ΛΥΚΕΙΑΚΕΣ ΤΑΞΕΙΣ_4619010_</v>
          </cell>
        </row>
        <row r="3955">
          <cell r="A3955" t="str">
            <v>ΦΘΙΩΤΙΔΑΣ_(Δ.Ε.)_2018</v>
          </cell>
          <cell r="B3955" t="str">
            <v>ΕΣΠΕΡΙΝΟ ΓΕΝΙΚΟ ΛΥΚΕΙΟ ΛΑΜΙΑΣ_4651038_</v>
          </cell>
        </row>
        <row r="3956">
          <cell r="A3956" t="str">
            <v>ΦΘΙΩΤΙΔΑΣ_(Δ.Ε.)_2018</v>
          </cell>
          <cell r="B3956" t="str">
            <v>1ο ΗΜΕΡΗΣΙΟ ΓΕΝΙΚΟ ΛΥΚΕΙΟ ΛΑΜΙΑΣ_4651010_</v>
          </cell>
        </row>
        <row r="3957">
          <cell r="A3957" t="str">
            <v>ΦΘΙΩΤΙΔΑΣ_(Δ.Ε.)_2018</v>
          </cell>
          <cell r="B3957" t="str">
            <v>2ο ΗΜΕΡΗΣΙΟ ΓΕΝΙΚΟ ΛΥΚΕΙΟ ΛΑΜΙΑΣ   ΚΩΔ. ΣΧΟΛΕΙΟΥ: 4651020_4651020_</v>
          </cell>
        </row>
        <row r="3958">
          <cell r="A3958" t="str">
            <v>ΦΘΙΩΤΙΔΑΣ_(Δ.Ε.)_2018</v>
          </cell>
          <cell r="B3958" t="str">
            <v>3ο ΗΜΕΡΗΣΙΟ ΓΕΝΙΚΟ ΛΥΚΕΙΟ ΛΑΜΙΑΣ - ΜΟΥΣΤΑΚΕΙΟ ΛΥΚΕΙΟ_4651030_</v>
          </cell>
        </row>
        <row r="3959">
          <cell r="A3959" t="str">
            <v>ΦΘΙΩΤΙΔΑΣ_(Δ.Ε.)_2018</v>
          </cell>
          <cell r="B3959" t="str">
            <v>4ο ΗΜΕΡΗΣΙΟ ΓΕΝΙΚΟ ΛΥΚΕΙΟ ΛΑΜΙΑΣ_4651032_</v>
          </cell>
        </row>
        <row r="3960">
          <cell r="A3960" t="str">
            <v>ΦΘΙΩΤΙΔΑΣ_(Δ.Ε.)_2018</v>
          </cell>
          <cell r="B3960" t="str">
            <v>6ο ΗΜΕΡΗΣΙΟ ΓΕΝΙΚΟ ΛΥΚΕΙΟ ΛΑΜΙΑΣ_4644001_</v>
          </cell>
        </row>
        <row r="3961">
          <cell r="A3961" t="str">
            <v>ΦΘΙΩΤΙΔΑΣ_(Δ.Ε.)_2018</v>
          </cell>
          <cell r="B3961" t="str">
            <v>ΗΜΕΡΗΣΙΟ ΓΕΝΙΚΟ ΛΥΚΕΙΟ ΑΜΦΙΚΛΕΙΑΣ ΦΘΙΩΤΙΔΑΣ_4652010_</v>
          </cell>
        </row>
        <row r="3962">
          <cell r="A3962" t="str">
            <v>ΦΘΙΩΤΙΔΑΣ_(Δ.Ε.)_2018</v>
          </cell>
          <cell r="B3962" t="str">
            <v>ΗΜΕΡΗΣΙΟ ΓΕΝΙΚΟ ΛΥΚΕΙΟ ΑΤΑΛΑΝΤΗΣ ΦΘΙΩΤΙΔΑΣ_4653010_</v>
          </cell>
        </row>
        <row r="3963">
          <cell r="A3963" t="str">
            <v>ΦΘΙΩΤΙΔΑΣ_(Δ.Ε.)_2018</v>
          </cell>
          <cell r="B3963" t="str">
            <v>ΗΜΕΡΗΣΙΟ ΓΕΝΙΚΟ ΛΥΚΕΙΟ ΔΟΜΟΚΟΥ ΦΘΙΩΤΙΔΑΣ_4654010_</v>
          </cell>
        </row>
        <row r="3964">
          <cell r="A3964" t="str">
            <v>ΦΘΙΩΤΙΔΑΣ_(Δ.Ε.)_2018</v>
          </cell>
          <cell r="B3964" t="str">
            <v>ΗΜΕΡΗΣΙΟ ΓΕΝΙΚΟ ΛΥΚΕΙΟ ΕΛΑΤΕΙΑΣ_4660010_</v>
          </cell>
        </row>
        <row r="3965">
          <cell r="A3965" t="str">
            <v>ΦΘΙΩΤΙΔΑΣ_(Δ.Ε.)_2018</v>
          </cell>
          <cell r="B3965" t="str">
            <v>ΗΜΕΡΗΣΙΟ ΓΕΝΙΚΟ ΛΥΚΕΙΟ ΚΑΜΕΝΑ ΒΟΥΡΛΑ ΦΘΙΩΤΙΔΑΣ_4666015_</v>
          </cell>
        </row>
        <row r="3966">
          <cell r="A3966" t="str">
            <v>ΦΘΙΩΤΙΔΑΣ_(Δ.Ε.)_2018</v>
          </cell>
          <cell r="B3966" t="str">
            <v>ΗΜΕΡΗΣΙΟ ΓΕΝΙΚΟ ΛΥΚΕΙΟ ΚΑΤΩ ΤΙΘΟΡΕΑΣ ΦΘΙΩΤΙΔΑΣ_4663010_</v>
          </cell>
        </row>
        <row r="3967">
          <cell r="A3967" t="str">
            <v>ΦΘΙΩΤΙΔΑΣ_(Δ.Ε.)_2018</v>
          </cell>
          <cell r="B3967" t="str">
            <v>ΗΜΕΡΗΣΙΟ ΓΕΝΙΚΟ ΛΥΚΕΙΟ ΛΙΒΑΝΑΤΩΝ_4666010_</v>
          </cell>
        </row>
        <row r="3968">
          <cell r="A3968" t="str">
            <v>ΦΘΙΩΤΙΔΑΣ_(Δ.Ε.)_2018</v>
          </cell>
          <cell r="B3968" t="str">
            <v>ΗΜΕΡΗΣΙΟ ΓΕΝΙΚΟ ΛΥΚΕΙΟ ΜΑΚΡΑΚΩΜΗΣ_4655010_</v>
          </cell>
        </row>
        <row r="3969">
          <cell r="A3969" t="str">
            <v>ΦΘΙΩΤΙΔΑΣ_(Δ.Ε.)_2018</v>
          </cell>
          <cell r="B3969" t="str">
            <v>ΗΜΕΡΗΣΙΟ ΓΕΝΙΚΟ ΛΥΚΕΙΟ ΜΑΛΕΣΙΝΑΣ ΦΘΙΩΤΙΔΑΣ_4665010_</v>
          </cell>
        </row>
        <row r="3970">
          <cell r="A3970" t="str">
            <v>ΦΘΙΩΤΙΔΑΣ_(Δ.Ε.)_2018</v>
          </cell>
          <cell r="B3970" t="str">
            <v>ΗΜΕΡΗΣΙΟ ΓΕΝΙΚΟ ΛΥΚΕΙΟ ΜΑΡΤΙΝΟΥ ΦΘΙΩΤΙΔΑΣ_4661010_</v>
          </cell>
        </row>
        <row r="3971">
          <cell r="A3971" t="str">
            <v>ΦΘΙΩΤΙΔΑΣ_(Δ.Ε.)_2018</v>
          </cell>
          <cell r="B3971" t="str">
            <v>ΗΜΕΡΗΣΙΟ ΓΕΝΙΚΟ ΛΥΚΕΙΟ ΜΩΛΟΥ ΦΘΙΩΤΙΔΟΣ_4656010_</v>
          </cell>
        </row>
        <row r="3972">
          <cell r="A3972" t="str">
            <v>ΦΘΙΩΤΙΔΑΣ_(Δ.Ε.)_2018</v>
          </cell>
          <cell r="B3972" t="str">
            <v>ΗΜΕΡΗΣΙΟ ΓΕΝΙΚΟ ΛΥΚΕΙΟ ΠΕΛΑΣΓΙΑΣ ΦΘΙΩΤΙΔΑΣ_4662010_</v>
          </cell>
        </row>
        <row r="3973">
          <cell r="A3973" t="str">
            <v>ΦΘΙΩΤΙΔΑΣ_(Δ.Ε.)_2018</v>
          </cell>
          <cell r="B3973" t="str">
            <v>ΗΜΕΡΗΣΙΟ ΓΕΝΙΚΟ ΛΥΚΕΙΟ ΣΠΕΡΧΕΙΑΔΑΣ ΦΘΙΩΤΙΔΑΣ_4657010_</v>
          </cell>
        </row>
        <row r="3974">
          <cell r="A3974" t="str">
            <v>ΦΘΙΩΤΙΔΑΣ_(Δ.Ε.)_2018</v>
          </cell>
          <cell r="B3974" t="str">
            <v>ΗΜΕΡΗΣΙΟ ΓΕΝΙΚΟ ΛΥΚΕΙΟ ΣΤΥΛΙΔΑΣ_4651050_</v>
          </cell>
        </row>
        <row r="3975">
          <cell r="A3975" t="str">
            <v>ΦΘΙΩΤΙΔΑΣ_(Δ.Ε.)_2018</v>
          </cell>
          <cell r="B3975" t="str">
            <v>ΗΜΕΡΗΣΙΟ ΓΕΝΙΚΟ ΛΥΚΕΙΟ ΥΠΑΤΗΣ ΦΘΙΩΤΙΔΑΣ_4658010_</v>
          </cell>
        </row>
        <row r="3976">
          <cell r="A3976" t="str">
            <v>ΦΩΚΙΔΑΣ_(Δ.Ε.)_2018</v>
          </cell>
          <cell r="B3976" t="str">
            <v>ΕΣΠΕΡΙΝΟ ΓΥΜΝΑΣΙΟ ΑΜΦΙΣΣΑΣ Λ.Τ._4801020_</v>
          </cell>
        </row>
        <row r="3977">
          <cell r="A3977" t="str">
            <v>ΦΩΚΙΔΑΣ_(Δ.Ε.)_2018</v>
          </cell>
          <cell r="B3977" t="str">
            <v>ΗΜΕΡΗΣΙΟ ΓΥΜΝΑΣΙΟ ΓΑΛΑΞΙΔΙΟΥ ΦΩΚΙΔΑΣ_4802020_</v>
          </cell>
        </row>
        <row r="3978">
          <cell r="A3978" t="str">
            <v>ΦΩΚΙΔΑΣ_(Δ.Ε.)_2018</v>
          </cell>
          <cell r="B3978" t="str">
            <v>ΗΜΕΡΗΣΙΟ ΓΥΜΝΑΣΙΟ ΓΡΑΒΙΑΣ ΦΩΚΙΔΑΣ_4806010_</v>
          </cell>
        </row>
        <row r="3979">
          <cell r="A3979" t="str">
            <v>ΦΩΚΙΔΑΣ_(Δ.Ε.)_2018</v>
          </cell>
          <cell r="B3979" t="str">
            <v>ΗΜΕΡΗΣΙΟ ΓΥΜΝΑΣΙΟ ΔΕΛΦΩΝ ΦΩΚΙΔΑΣ_4802090_</v>
          </cell>
        </row>
        <row r="3980">
          <cell r="A3980" t="str">
            <v>ΦΩΚΙΔΑΣ_(Δ.Ε.)_2018</v>
          </cell>
          <cell r="B3980" t="str">
            <v>ΗΜΕΡΗΣΙΟ ΓΥΜΝΑΣΙΟ ΛΙΔΩΡΙΚΙΟΥ ΦΩΚΙΔΑΣ_4804010_</v>
          </cell>
        </row>
        <row r="3981">
          <cell r="A3981" t="str">
            <v>ΦΩΚΙΔΑΣ_(Δ.Ε.)_2018</v>
          </cell>
          <cell r="B3981" t="str">
            <v>ΗΜΕΡΗΣΙΟ ΓΥΜΝΑΣΙΟ ΕΡΑΤΕΙΝΗΣ ΦΩΚΙΔΑΣ - ΓΥΜΝΑΣΙΟ ΕΡΑΤΕΙΝΗΣ ΜΕ ΛΥΚΕΙΑΚΕΣ ΤΑΞΕΙΣ_4808010_</v>
          </cell>
        </row>
        <row r="3982">
          <cell r="A3982" t="str">
            <v>ΦΩΚΙΔΑΣ_(Δ.Ε.)_2018</v>
          </cell>
          <cell r="B3982" t="str">
            <v>ΜΕΛΕΤΕΙΟ ΓΥΜΝΑΣΙΟ ΚΑΙ ΛΥΚΕΙΑΚΕΣ ΤΑΞΕΙΣ ΔΕΣΦΙΝΑΣ_4807010_</v>
          </cell>
        </row>
        <row r="3983">
          <cell r="A3983" t="str">
            <v>ΦΩΚΙΔΑΣ_(Δ.Ε.)_2018</v>
          </cell>
          <cell r="B3983" t="str">
            <v>ΓΕΝΙΚΟ ΛΥΚΕΙΟ ΕΥΠΑΛΙΟΥ_4853010_</v>
          </cell>
        </row>
        <row r="3984">
          <cell r="A3984" t="str">
            <v>ΦΩΚΙΔΑΣ_(Δ.Ε.)_2018</v>
          </cell>
          <cell r="B3984" t="str">
            <v>ΗΜΕΡΗΣΙΟ ΓΕΝΙΚΟ ΛΥΚΕΙΟ ΓΑΛΑΞΙΔΙΟΥ ΦΩΚΙΔΑΣ_4852020_</v>
          </cell>
        </row>
        <row r="3985">
          <cell r="A3985" t="str">
            <v>ΦΩΚΙΔΑΣ_(Δ.Ε.)_2018</v>
          </cell>
          <cell r="B3985" t="str">
            <v>ΗΜΕΡΗΣΙΟ ΓΕΝΙΚΟ ΛΥΚΕΙΟ ΓΡΑΒΙΑΣ ΦΩΚΙΔΑΣ_4856010_</v>
          </cell>
        </row>
        <row r="3986">
          <cell r="A3986" t="str">
            <v>ΦΩΚΙΔΑΣ_(Δ.Ε.)_2018</v>
          </cell>
          <cell r="B3986" t="str">
            <v>ΗΜΕΡΗΣΙΟ ΓΕΝΙΚΟ ΛΥΚΕΙΟ ΛΙΔΩΡΙΚΙΟΥ ΦΩΚΙΔΑΣ_4854010_</v>
          </cell>
        </row>
      </sheetData>
      <sheetData sheetId="3">
        <row r="2">
          <cell r="A2" t="str">
            <v>ΑΝ._ΜΑΚΕΔΟΝΙΑΣ_ΚΑΙ_ΘΡΑΚΗΣ</v>
          </cell>
          <cell r="BZ2" t="str">
            <v>ΟΜΑΔΑ1</v>
          </cell>
        </row>
        <row r="3">
          <cell r="A3" t="str">
            <v>ΑΤΤΙΚΗΣ</v>
          </cell>
          <cell r="BZ3" t="str">
            <v>ΟΜΑΔΑ2</v>
          </cell>
        </row>
        <row r="4">
          <cell r="A4" t="str">
            <v>ΒΟΡΕΙΟΥ_ΑΙΓΑΙΟΥ</v>
          </cell>
          <cell r="BZ4" t="str">
            <v>ΟΜΑΔΑ3</v>
          </cell>
        </row>
        <row r="5">
          <cell r="A5" t="str">
            <v>ΔΥΤΙΚΗΣ_ΕΛΛΑΔΑΣ</v>
          </cell>
          <cell r="BZ5" t="str">
            <v>ΟΜΑΔΑ4</v>
          </cell>
        </row>
        <row r="6">
          <cell r="A6" t="str">
            <v>ΔΥΤΙΚΗΣ_ΜΑΚΕΔΟΝΙΑΣ</v>
          </cell>
          <cell r="BZ6" t="str">
            <v>ΟΜΑΔΑ5</v>
          </cell>
        </row>
        <row r="7">
          <cell r="A7" t="str">
            <v>ΗΠΕΙΡΟΥ</v>
          </cell>
          <cell r="BZ7" t="str">
            <v>ΟΜΑΔΑ6</v>
          </cell>
        </row>
        <row r="8">
          <cell r="A8" t="str">
            <v>ΘΕΣΣΑΛΙΑΣ</v>
          </cell>
          <cell r="BZ8" t="str">
            <v>ΟΜΑΔΑ7</v>
          </cell>
        </row>
        <row r="9">
          <cell r="A9" t="str">
            <v>ΙΟΝΙΩΝ_ΝΗΣΩΝ</v>
          </cell>
          <cell r="BZ9" t="str">
            <v>ΟΜΑΔΑ8</v>
          </cell>
        </row>
        <row r="10">
          <cell r="A10" t="str">
            <v>ΚΕΝΤΡΙΚΗΣ_ΜΑΚΕΔΟΝΙΑΣ</v>
          </cell>
          <cell r="BZ10" t="str">
            <v>ΟΜΑΔΑ9</v>
          </cell>
        </row>
        <row r="11">
          <cell r="A11" t="str">
            <v>ΚΡΗΤΗΣ</v>
          </cell>
          <cell r="BZ11" t="str">
            <v>ΟΜΑΔΑ10</v>
          </cell>
        </row>
        <row r="12">
          <cell r="A12" t="str">
            <v>ΝΟΤΙΟΥ_ΑΙΓΑΙΟΥ</v>
          </cell>
          <cell r="BZ12" t="str">
            <v>ΟΜΑΔΑ11</v>
          </cell>
        </row>
        <row r="13">
          <cell r="A13" t="str">
            <v>ΠΕΛΟΠΟΝΝΗΣΟΥ</v>
          </cell>
          <cell r="BZ13" t="str">
            <v>ΟΜΑΔΑ12</v>
          </cell>
        </row>
        <row r="14">
          <cell r="A14" t="str">
            <v>ΣΤΕΡΕΑΣ_ΕΛΛΑΔΑΣ</v>
          </cell>
          <cell r="BZ14" t="str">
            <v>ΟΜΑΔΑ13</v>
          </cell>
        </row>
        <row r="15">
          <cell r="BZ15" t="str">
            <v>ΟΜΑΔΑ14</v>
          </cell>
        </row>
        <row r="16">
          <cell r="BZ16" t="str">
            <v>ΟΜΑΔΑ15</v>
          </cell>
        </row>
        <row r="17">
          <cell r="BZ17" t="str">
            <v>ΟΜΑΔΑ16</v>
          </cell>
        </row>
        <row r="18">
          <cell r="BZ18" t="str">
            <v>ΟΜΑΔΑ17</v>
          </cell>
        </row>
        <row r="19">
          <cell r="BZ19" t="str">
            <v>ΟΜΑΔΑ18</v>
          </cell>
        </row>
        <row r="20">
          <cell r="BZ20" t="str">
            <v>ΟΜΑΔΑ19</v>
          </cell>
        </row>
        <row r="21">
          <cell r="BZ21" t="str">
            <v>ΟΜΑΔΑ20</v>
          </cell>
        </row>
        <row r="22">
          <cell r="BZ22" t="str">
            <v>ΟΜΑΔΑ21</v>
          </cell>
        </row>
        <row r="23">
          <cell r="BZ23" t="str">
            <v>ΟΜΑΔΑ22</v>
          </cell>
        </row>
        <row r="24">
          <cell r="BZ24" t="str">
            <v>ΟΜΑΔΑ23</v>
          </cell>
        </row>
        <row r="25">
          <cell r="BZ25" t="str">
            <v>ΟΜΑΔΑ24</v>
          </cell>
        </row>
        <row r="26">
          <cell r="BZ26" t="str">
            <v>ΟΜΑΔΑ25</v>
          </cell>
        </row>
        <row r="27">
          <cell r="BZ27" t="str">
            <v>ΟΜΑΔΑ26</v>
          </cell>
        </row>
        <row r="28">
          <cell r="BZ28" t="str">
            <v>ΟΜΑΔΑ27</v>
          </cell>
        </row>
        <row r="29">
          <cell r="BZ29" t="str">
            <v>ΟΜΑΔΑ28</v>
          </cell>
        </row>
        <row r="30">
          <cell r="BZ30" t="str">
            <v>ΟΜΑΔΑ29</v>
          </cell>
        </row>
        <row r="31">
          <cell r="BZ31" t="str">
            <v>ΟΜΑΔΑ30</v>
          </cell>
        </row>
        <row r="32">
          <cell r="BZ32" t="str">
            <v>ΟΜΑΔΑ31</v>
          </cell>
        </row>
        <row r="33">
          <cell r="BZ33" t="str">
            <v>ΟΜΑΔΑ32</v>
          </cell>
        </row>
        <row r="34">
          <cell r="BZ34" t="str">
            <v>ΟΜΑΔΑ33</v>
          </cell>
        </row>
        <row r="35">
          <cell r="BZ35" t="str">
            <v>ΟΜΑΔΑ34</v>
          </cell>
        </row>
        <row r="36">
          <cell r="BZ36" t="str">
            <v>ΟΜΑΔΑ35</v>
          </cell>
        </row>
        <row r="37">
          <cell r="BZ37" t="str">
            <v>ΟΜΑΔΑ36</v>
          </cell>
        </row>
        <row r="38">
          <cell r="BZ38" t="str">
            <v>ΟΜΑΔΑ37</v>
          </cell>
        </row>
        <row r="39">
          <cell r="BZ39" t="str">
            <v>ΟΜΑΔΑ38</v>
          </cell>
        </row>
        <row r="40">
          <cell r="BZ40" t="str">
            <v>ΟΜΑΔΑ39</v>
          </cell>
        </row>
        <row r="41">
          <cell r="BZ41" t="str">
            <v>ΟΜΑΔΑ40</v>
          </cell>
        </row>
        <row r="42">
          <cell r="BZ42" t="str">
            <v>ΟΜΑΔΑ41</v>
          </cell>
        </row>
        <row r="43">
          <cell r="BZ43" t="str">
            <v>ΟΜΑΔΑ42</v>
          </cell>
        </row>
        <row r="44">
          <cell r="BZ44" t="str">
            <v>ΟΜΑΔΑ43</v>
          </cell>
        </row>
        <row r="45">
          <cell r="BZ45" t="str">
            <v>ΟΜΑΔΑ44</v>
          </cell>
        </row>
        <row r="46">
          <cell r="BZ46" t="str">
            <v>ΟΜΑΔΑ45</v>
          </cell>
        </row>
        <row r="47">
          <cell r="BZ47" t="str">
            <v>ΟΜΑΔΑ46</v>
          </cell>
        </row>
        <row r="48">
          <cell r="BZ48" t="str">
            <v>ΟΜΑΔΑ47</v>
          </cell>
        </row>
        <row r="49">
          <cell r="BZ49" t="str">
            <v>ΟΜΑΔΑ48</v>
          </cell>
        </row>
        <row r="50">
          <cell r="BZ50" t="str">
            <v>ΟΜΑΔΑ49</v>
          </cell>
        </row>
        <row r="51">
          <cell r="BZ51" t="str">
            <v>ΟΜΑΔΑ50</v>
          </cell>
        </row>
        <row r="52">
          <cell r="BZ52" t="str">
            <v>ΟΜΑΔΑ51</v>
          </cell>
        </row>
        <row r="53">
          <cell r="BZ53" t="str">
            <v>ΟΜΑΔΑ52</v>
          </cell>
        </row>
        <row r="54">
          <cell r="BZ54" t="str">
            <v>ΟΜΑΔΑ53</v>
          </cell>
        </row>
        <row r="55">
          <cell r="BZ55" t="str">
            <v>ΟΜΑΔΑ54</v>
          </cell>
        </row>
        <row r="56">
          <cell r="BZ56" t="str">
            <v>ΟΜΑΔΑ55</v>
          </cell>
        </row>
        <row r="57">
          <cell r="BZ57" t="str">
            <v>ΟΜΑΔΑ56</v>
          </cell>
        </row>
        <row r="58">
          <cell r="BZ58" t="str">
            <v>ΟΜΑΔΑ57</v>
          </cell>
        </row>
        <row r="59">
          <cell r="BZ59" t="str">
            <v>ΟΜΑΔΑ58</v>
          </cell>
        </row>
        <row r="60">
          <cell r="BZ60" t="str">
            <v>ΟΜΑΔΑ59</v>
          </cell>
        </row>
        <row r="61">
          <cell r="BZ61" t="str">
            <v>ΟΜΑΔΑ60</v>
          </cell>
        </row>
        <row r="62">
          <cell r="BZ62" t="str">
            <v>ΟΜΑΔΑ61</v>
          </cell>
        </row>
        <row r="63">
          <cell r="BZ63" t="str">
            <v>ΟΜΑΔΑ62</v>
          </cell>
        </row>
        <row r="64">
          <cell r="BZ64" t="str">
            <v>ΟΜΑΔΑ63</v>
          </cell>
        </row>
        <row r="65">
          <cell r="BZ65" t="str">
            <v>ΟΜΑΔΑ64</v>
          </cell>
        </row>
        <row r="66">
          <cell r="BZ66" t="str">
            <v>ΟΜΑΔΑ65</v>
          </cell>
        </row>
        <row r="67">
          <cell r="BZ67" t="str">
            <v>ΟΜΑΔΑ66</v>
          </cell>
        </row>
        <row r="68">
          <cell r="BZ68" t="str">
            <v>ΟΜΑΔΑ67</v>
          </cell>
        </row>
        <row r="69">
          <cell r="BZ69" t="str">
            <v>ΟΜΑΔΑ68</v>
          </cell>
        </row>
        <row r="70">
          <cell r="BZ70" t="str">
            <v>ΟΜΑΔΑ69</v>
          </cell>
        </row>
        <row r="71">
          <cell r="BZ71" t="str">
            <v>ΟΜΑΔΑ70</v>
          </cell>
        </row>
        <row r="72">
          <cell r="BZ72" t="str">
            <v>ΟΜΑΔΑ71</v>
          </cell>
        </row>
        <row r="73">
          <cell r="BZ73" t="str">
            <v>ΟΜΑΔΑ72</v>
          </cell>
        </row>
        <row r="74">
          <cell r="BZ74" t="str">
            <v>ΟΜΑΔΑ73</v>
          </cell>
        </row>
        <row r="75">
          <cell r="BZ75" t="str">
            <v>ΟΜΑΔΑ74</v>
          </cell>
        </row>
        <row r="76">
          <cell r="BZ76" t="str">
            <v>ΟΜΑΔΑ75</v>
          </cell>
        </row>
        <row r="77">
          <cell r="BZ77" t="str">
            <v>ΟΜΑΔΑ76</v>
          </cell>
        </row>
        <row r="78">
          <cell r="BZ78" t="str">
            <v>ΟΜΑΔΑ77</v>
          </cell>
        </row>
        <row r="79">
          <cell r="BZ79" t="str">
            <v>ΟΜΑΔΑ78</v>
          </cell>
        </row>
        <row r="80">
          <cell r="BZ80" t="str">
            <v>ΟΜΑΔΑ79</v>
          </cell>
        </row>
        <row r="81">
          <cell r="BZ81" t="str">
            <v>ΟΜΑΔΑ80</v>
          </cell>
        </row>
        <row r="82">
          <cell r="BZ82" t="str">
            <v>ΟΜΑΔΑ81</v>
          </cell>
        </row>
        <row r="83">
          <cell r="BZ83" t="str">
            <v>ΟΜΑΔΑ82</v>
          </cell>
        </row>
        <row r="84">
          <cell r="BZ84" t="str">
            <v>ΟΜΑΔΑ83</v>
          </cell>
        </row>
        <row r="85">
          <cell r="BZ85" t="str">
            <v>ΟΜΑΔΑ84</v>
          </cell>
        </row>
        <row r="86">
          <cell r="BZ86" t="str">
            <v>ΟΜΑΔΑ85</v>
          </cell>
        </row>
        <row r="87">
          <cell r="BZ87" t="str">
            <v>ΟΜΑΔΑ86</v>
          </cell>
        </row>
        <row r="88">
          <cell r="BZ88" t="str">
            <v>ΟΜΑΔΑ87</v>
          </cell>
        </row>
        <row r="89">
          <cell r="BZ89" t="str">
            <v>ΟΜΑΔΑ88</v>
          </cell>
        </row>
        <row r="90">
          <cell r="BZ90" t="str">
            <v>ΟΜΑΔΑ89</v>
          </cell>
        </row>
        <row r="91">
          <cell r="BZ91" t="str">
            <v>ΟΜΑΔΑ90</v>
          </cell>
        </row>
        <row r="92">
          <cell r="BZ92" t="str">
            <v>ΟΜΑΔΑ91</v>
          </cell>
        </row>
        <row r="93">
          <cell r="BZ93" t="str">
            <v>ΟΜΑΔΑ92</v>
          </cell>
        </row>
        <row r="94">
          <cell r="BZ94" t="str">
            <v>ΟΜΑΔΑ93</v>
          </cell>
        </row>
        <row r="95">
          <cell r="BZ95" t="str">
            <v>ΟΜΑΔΑ94</v>
          </cell>
        </row>
        <row r="96">
          <cell r="BZ96" t="str">
            <v>ΟΜΑΔΑ95</v>
          </cell>
        </row>
        <row r="97">
          <cell r="BZ97" t="str">
            <v>ΟΜΑΔΑ96</v>
          </cell>
        </row>
        <row r="98">
          <cell r="BZ98" t="str">
            <v>ΟΜΑΔΑ97</v>
          </cell>
        </row>
        <row r="99">
          <cell r="BZ99" t="str">
            <v>ΟΜΑΔΑ98</v>
          </cell>
        </row>
        <row r="100">
          <cell r="BZ100" t="str">
            <v>ΟΜΑΔΑ99</v>
          </cell>
        </row>
        <row r="101">
          <cell r="BZ101" t="str">
            <v>ΟΜΑΔΑ100</v>
          </cell>
        </row>
        <row r="102">
          <cell r="BZ102" t="str">
            <v>ΟΜΑΔΑ101</v>
          </cell>
        </row>
        <row r="103">
          <cell r="BZ103" t="str">
            <v>ΟΜΑΔΑ102</v>
          </cell>
        </row>
        <row r="104">
          <cell r="BZ104" t="str">
            <v>ΟΜΑΔΑ103</v>
          </cell>
        </row>
        <row r="105">
          <cell r="BZ105" t="str">
            <v>ΟΜΑΔΑ104</v>
          </cell>
        </row>
        <row r="106">
          <cell r="BZ106" t="str">
            <v>ΟΜΑΔΑ105</v>
          </cell>
        </row>
        <row r="107">
          <cell r="BZ107" t="str">
            <v>ΟΜΑΔΑ106</v>
          </cell>
        </row>
        <row r="108">
          <cell r="BZ108" t="str">
            <v>ΟΜΑΔΑ107</v>
          </cell>
        </row>
        <row r="109">
          <cell r="BZ109" t="str">
            <v>ΟΜΑΔΑ108</v>
          </cell>
        </row>
        <row r="110">
          <cell r="BZ110" t="str">
            <v>ΟΜΑΔΑ109</v>
          </cell>
        </row>
        <row r="111">
          <cell r="BZ111" t="str">
            <v>ΟΜΑΔΑ110</v>
          </cell>
        </row>
        <row r="112">
          <cell r="BZ112" t="str">
            <v>ΟΜΑΔΑ111</v>
          </cell>
        </row>
        <row r="113">
          <cell r="BZ113" t="str">
            <v>ΟΜΑΔΑ112</v>
          </cell>
        </row>
        <row r="114">
          <cell r="BZ114" t="str">
            <v>ΟΜΑΔΑ113</v>
          </cell>
        </row>
        <row r="115">
          <cell r="BZ115" t="str">
            <v>ΟΜΑΔΑ114</v>
          </cell>
        </row>
        <row r="116">
          <cell r="BZ116" t="str">
            <v>ΟΜΑΔΑ115</v>
          </cell>
        </row>
        <row r="117">
          <cell r="BZ117" t="str">
            <v>ΟΜΑΔΑ116</v>
          </cell>
        </row>
        <row r="118">
          <cell r="BZ118" t="str">
            <v>ΟΜΑΔΑ117</v>
          </cell>
        </row>
        <row r="119">
          <cell r="BZ119" t="str">
            <v>ΟΜΑΔΑ118</v>
          </cell>
        </row>
        <row r="120">
          <cell r="BZ120" t="str">
            <v>ΟΜΑΔΑ119</v>
          </cell>
        </row>
        <row r="121">
          <cell r="BZ121" t="str">
            <v>ΟΜΑΔΑ120</v>
          </cell>
        </row>
        <row r="122">
          <cell r="BZ122" t="str">
            <v>ΟΜΑΔΑ121</v>
          </cell>
        </row>
        <row r="123">
          <cell r="BZ123" t="str">
            <v>ΟΜΑΔΑ122</v>
          </cell>
        </row>
        <row r="124">
          <cell r="BZ124" t="str">
            <v>ΟΜΑΔΑ123</v>
          </cell>
        </row>
        <row r="125">
          <cell r="BZ125" t="str">
            <v>ΟΜΑΔΑ124</v>
          </cell>
        </row>
        <row r="126">
          <cell r="BZ126" t="str">
            <v>ΟΜΑΔΑ125</v>
          </cell>
        </row>
        <row r="127">
          <cell r="BZ127" t="str">
            <v>ΟΜΑΔΑ126</v>
          </cell>
        </row>
        <row r="128">
          <cell r="BZ128" t="str">
            <v>ΟΜΑΔΑ127</v>
          </cell>
        </row>
        <row r="129">
          <cell r="BZ129" t="str">
            <v>ΟΜΑΔΑ128</v>
          </cell>
        </row>
        <row r="130">
          <cell r="BZ130" t="str">
            <v>ΟΜΑΔΑ129</v>
          </cell>
        </row>
        <row r="131">
          <cell r="BZ131" t="str">
            <v>ΟΜΑΔΑ130</v>
          </cell>
        </row>
        <row r="132">
          <cell r="BZ132" t="str">
            <v>ΟΜΑΔΑ131</v>
          </cell>
        </row>
        <row r="133">
          <cell r="BZ133" t="str">
            <v>ΟΜΑΔΑ132</v>
          </cell>
        </row>
        <row r="134">
          <cell r="BZ134" t="str">
            <v>ΟΜΑΔΑ133</v>
          </cell>
        </row>
        <row r="135">
          <cell r="BZ135" t="str">
            <v>ΟΜΑΔΑ134</v>
          </cell>
        </row>
        <row r="136">
          <cell r="BZ136" t="str">
            <v>ΟΜΑΔΑ135</v>
          </cell>
        </row>
        <row r="137">
          <cell r="BZ137" t="str">
            <v>ΟΜΑΔΑ136</v>
          </cell>
        </row>
        <row r="138">
          <cell r="BZ138" t="str">
            <v>ΟΜΑΔΑ137</v>
          </cell>
        </row>
        <row r="139">
          <cell r="BZ139" t="str">
            <v>ΟΜΑΔΑ138</v>
          </cell>
        </row>
        <row r="140">
          <cell r="BZ140" t="str">
            <v>ΟΜΑΔΑ139</v>
          </cell>
        </row>
        <row r="141">
          <cell r="BZ141" t="str">
            <v>ΟΜΑΔΑ140</v>
          </cell>
        </row>
        <row r="142">
          <cell r="BZ142" t="str">
            <v>ΟΜΑΔΑ141</v>
          </cell>
        </row>
        <row r="143">
          <cell r="BZ143" t="str">
            <v>ΟΜΑΔΑ142</v>
          </cell>
        </row>
        <row r="144">
          <cell r="BZ144" t="str">
            <v>ΟΜΑΔΑ143</v>
          </cell>
        </row>
        <row r="145">
          <cell r="BZ145" t="str">
            <v>ΟΜΑΔΑ144</v>
          </cell>
        </row>
        <row r="146">
          <cell r="BZ146" t="str">
            <v>ΟΜΑΔΑ145</v>
          </cell>
        </row>
        <row r="147">
          <cell r="BZ147" t="str">
            <v>ΟΜΑΔΑ146</v>
          </cell>
        </row>
        <row r="148">
          <cell r="BZ148" t="str">
            <v>ΟΜΑΔΑ147</v>
          </cell>
        </row>
        <row r="149">
          <cell r="BZ149" t="str">
            <v>ΟΜΑΔΑ148</v>
          </cell>
        </row>
        <row r="150">
          <cell r="BZ150" t="str">
            <v>ΟΜΑΔΑ149</v>
          </cell>
        </row>
        <row r="151">
          <cell r="BZ151" t="str">
            <v>ΟΜΑΔΑ150</v>
          </cell>
        </row>
        <row r="152">
          <cell r="BZ152" t="str">
            <v>ΟΜΑΔΑ151</v>
          </cell>
        </row>
        <row r="153">
          <cell r="BZ153" t="str">
            <v>ΟΜΑΔΑ152</v>
          </cell>
        </row>
        <row r="154">
          <cell r="BZ154" t="str">
            <v>ΟΜΑΔΑ153</v>
          </cell>
        </row>
        <row r="155">
          <cell r="BZ155" t="str">
            <v>ΟΜΑΔΑ154</v>
          </cell>
        </row>
        <row r="156">
          <cell r="BZ156" t="str">
            <v>ΟΜΑΔΑ155</v>
          </cell>
        </row>
        <row r="157">
          <cell r="BZ157" t="str">
            <v>ΟΜΑΔΑ156</v>
          </cell>
        </row>
        <row r="158">
          <cell r="BZ158" t="str">
            <v>ΟΜΑΔΑ157</v>
          </cell>
        </row>
        <row r="159">
          <cell r="BZ159" t="str">
            <v>ΟΜΑΔΑ158</v>
          </cell>
        </row>
        <row r="160">
          <cell r="BZ160" t="str">
            <v>ΟΜΑΔΑ159</v>
          </cell>
        </row>
        <row r="161">
          <cell r="BZ161" t="str">
            <v>ΟΜΑΔΑ160</v>
          </cell>
        </row>
        <row r="162">
          <cell r="BZ162" t="str">
            <v>ΟΜΑΔΑ161</v>
          </cell>
        </row>
        <row r="163">
          <cell r="BZ163" t="str">
            <v>ΟΜΑΔΑ162</v>
          </cell>
        </row>
        <row r="164">
          <cell r="BZ164" t="str">
            <v>ΟΜΑΔΑ163</v>
          </cell>
        </row>
        <row r="165">
          <cell r="BZ165" t="str">
            <v>ΟΜΑΔΑ164</v>
          </cell>
        </row>
        <row r="166">
          <cell r="BZ166" t="str">
            <v>ΟΜΑΔΑ165</v>
          </cell>
        </row>
        <row r="167">
          <cell r="BZ167" t="str">
            <v>ΟΜΑΔΑ166</v>
          </cell>
        </row>
        <row r="168">
          <cell r="BZ168" t="str">
            <v>ΟΜΑΔΑ167</v>
          </cell>
        </row>
        <row r="169">
          <cell r="BZ169" t="str">
            <v>ΟΜΑΔΑ168</v>
          </cell>
        </row>
        <row r="170">
          <cell r="BZ170" t="str">
            <v>ΟΜΑΔΑ169</v>
          </cell>
        </row>
        <row r="171">
          <cell r="BZ171" t="str">
            <v>ΟΜΑΔΑ170</v>
          </cell>
        </row>
        <row r="172">
          <cell r="BZ172" t="str">
            <v>ΟΜΑΔΑ171</v>
          </cell>
        </row>
        <row r="173">
          <cell r="BZ173" t="str">
            <v>ΟΜΑΔΑ172</v>
          </cell>
        </row>
        <row r="174">
          <cell r="BZ174" t="str">
            <v>ΟΜΑΔΑ173</v>
          </cell>
        </row>
        <row r="175">
          <cell r="BZ175" t="str">
            <v>ΟΜΑΔΑ174</v>
          </cell>
        </row>
        <row r="176">
          <cell r="BZ176" t="str">
            <v>ΟΜΑΔΑ175</v>
          </cell>
        </row>
        <row r="177">
          <cell r="BZ177" t="str">
            <v>ΟΜΑΔΑ176</v>
          </cell>
        </row>
        <row r="178">
          <cell r="BZ178" t="str">
            <v>ΟΜΑΔΑ177</v>
          </cell>
        </row>
        <row r="179">
          <cell r="BZ179" t="str">
            <v>ΟΜΑΔΑ178</v>
          </cell>
        </row>
        <row r="180">
          <cell r="BZ180" t="str">
            <v>ΟΜΑΔΑ179</v>
          </cell>
        </row>
        <row r="181">
          <cell r="BZ181" t="str">
            <v>ΟΜΑΔΑ180</v>
          </cell>
        </row>
        <row r="182">
          <cell r="BZ182" t="str">
            <v>ΟΜΑΔΑ181</v>
          </cell>
        </row>
        <row r="183">
          <cell r="BZ183" t="str">
            <v>ΟΜΑΔΑ182</v>
          </cell>
        </row>
        <row r="184">
          <cell r="BZ184" t="str">
            <v>ΟΜΑΔΑ183</v>
          </cell>
        </row>
        <row r="185">
          <cell r="BZ185" t="str">
            <v>ΟΜΑΔΑ184</v>
          </cell>
        </row>
        <row r="186">
          <cell r="BZ186" t="str">
            <v>ΟΜΑΔΑ185</v>
          </cell>
        </row>
        <row r="187">
          <cell r="BZ187" t="str">
            <v>ΟΜΑΔΑ186</v>
          </cell>
        </row>
        <row r="188">
          <cell r="BZ188" t="str">
            <v>ΟΜΑΔΑ187</v>
          </cell>
        </row>
        <row r="189">
          <cell r="BZ189" t="str">
            <v>ΟΜΑΔΑ188</v>
          </cell>
        </row>
        <row r="190">
          <cell r="BZ190" t="str">
            <v>ΟΜΑΔΑ189</v>
          </cell>
        </row>
        <row r="191">
          <cell r="BZ191" t="str">
            <v>ΟΜΑΔΑ190</v>
          </cell>
        </row>
        <row r="192">
          <cell r="BZ192" t="str">
            <v>ΟΜΑΔΑ191</v>
          </cell>
        </row>
        <row r="193">
          <cell r="BZ193" t="str">
            <v>ΟΜΑΔΑ192</v>
          </cell>
        </row>
        <row r="194">
          <cell r="BZ194" t="str">
            <v>ΟΜΑΔΑ193</v>
          </cell>
        </row>
        <row r="195">
          <cell r="BZ195" t="str">
            <v>ΟΜΑΔΑ194</v>
          </cell>
        </row>
        <row r="196">
          <cell r="BZ196" t="str">
            <v>ΟΜΑΔΑ195</v>
          </cell>
        </row>
        <row r="197">
          <cell r="BZ197" t="str">
            <v>ΟΜΑΔΑ196</v>
          </cell>
        </row>
        <row r="198">
          <cell r="BZ198" t="str">
            <v>ΟΜΑΔΑ197</v>
          </cell>
        </row>
        <row r="199">
          <cell r="BZ199" t="str">
            <v>ΟΜΑΔΑ198</v>
          </cell>
        </row>
        <row r="200">
          <cell r="BZ200" t="str">
            <v>ΟΜΑΔΑ199</v>
          </cell>
        </row>
        <row r="201">
          <cell r="BZ201" t="str">
            <v>ΟΜΑΔΑ200</v>
          </cell>
        </row>
        <row r="202">
          <cell r="BZ202" t="str">
            <v>ΟΜΑΔΑ201</v>
          </cell>
        </row>
        <row r="203">
          <cell r="BZ203" t="str">
            <v>ΟΜΑΔΑ202</v>
          </cell>
        </row>
        <row r="204">
          <cell r="BZ204" t="str">
            <v>ΟΜΑΔΑ203</v>
          </cell>
        </row>
        <row r="205">
          <cell r="BZ205" t="str">
            <v>ΟΜΑΔΑ204</v>
          </cell>
        </row>
        <row r="206">
          <cell r="BZ206" t="str">
            <v>ΟΜΑΔΑ205</v>
          </cell>
        </row>
        <row r="207">
          <cell r="BZ207" t="str">
            <v>ΟΜΑΔΑ206</v>
          </cell>
        </row>
        <row r="208">
          <cell r="BZ208" t="str">
            <v>ΟΜΑΔΑ207</v>
          </cell>
        </row>
        <row r="209">
          <cell r="BZ209" t="str">
            <v>ΟΜΑΔΑ208</v>
          </cell>
        </row>
        <row r="210">
          <cell r="BZ210" t="str">
            <v>ΟΜΑΔΑ209</v>
          </cell>
        </row>
        <row r="211">
          <cell r="BZ211" t="str">
            <v>ΟΜΑΔΑ210</v>
          </cell>
        </row>
        <row r="212">
          <cell r="BZ212" t="str">
            <v>ΟΜΑΔΑ211</v>
          </cell>
        </row>
        <row r="213">
          <cell r="BZ213" t="str">
            <v>ΟΜΑΔΑ212</v>
          </cell>
        </row>
        <row r="214">
          <cell r="BZ214" t="str">
            <v>ΟΜΑΔΑ213</v>
          </cell>
        </row>
        <row r="215">
          <cell r="BZ215" t="str">
            <v>ΟΜΑΔΑ214</v>
          </cell>
        </row>
        <row r="216">
          <cell r="BZ216" t="str">
            <v>ΟΜΑΔΑ215</v>
          </cell>
        </row>
        <row r="217">
          <cell r="BZ217" t="str">
            <v>ΟΜΑΔΑ216</v>
          </cell>
        </row>
        <row r="218">
          <cell r="BZ218" t="str">
            <v>ΟΜΑΔΑ217</v>
          </cell>
        </row>
        <row r="219">
          <cell r="BZ219" t="str">
            <v>ΟΜΑΔΑ218</v>
          </cell>
        </row>
        <row r="220">
          <cell r="BZ220" t="str">
            <v>ΟΜΑΔΑ219</v>
          </cell>
        </row>
        <row r="221">
          <cell r="BZ221" t="str">
            <v>ΟΜΑΔΑ220</v>
          </cell>
        </row>
        <row r="222">
          <cell r="BZ222" t="str">
            <v>ΟΜΑΔΑ221</v>
          </cell>
        </row>
        <row r="223">
          <cell r="BZ223" t="str">
            <v>ΟΜΑΔΑ222</v>
          </cell>
        </row>
        <row r="224">
          <cell r="BZ224" t="str">
            <v>ΟΜΑΔΑ223</v>
          </cell>
        </row>
        <row r="225">
          <cell r="BZ225" t="str">
            <v>ΟΜΑΔΑ224</v>
          </cell>
        </row>
        <row r="226">
          <cell r="BZ226" t="str">
            <v>ΟΜΑΔΑ225</v>
          </cell>
        </row>
        <row r="227">
          <cell r="BZ227" t="str">
            <v>ΟΜΑΔΑ226</v>
          </cell>
        </row>
        <row r="228">
          <cell r="BZ228" t="str">
            <v>ΟΜΑΔΑ227</v>
          </cell>
        </row>
        <row r="229">
          <cell r="BZ229" t="str">
            <v>ΟΜΑΔΑ228</v>
          </cell>
        </row>
        <row r="230">
          <cell r="BZ230" t="str">
            <v>ΟΜΑΔΑ229</v>
          </cell>
        </row>
        <row r="231">
          <cell r="BZ231" t="str">
            <v>ΟΜΑΔΑ230</v>
          </cell>
        </row>
        <row r="232">
          <cell r="BZ232" t="str">
            <v>ΟΜΑΔΑ231</v>
          </cell>
        </row>
        <row r="233">
          <cell r="BZ233" t="str">
            <v>ΟΜΑΔΑ232</v>
          </cell>
        </row>
        <row r="234">
          <cell r="BZ234" t="str">
            <v>ΟΜΑΔΑ233</v>
          </cell>
        </row>
        <row r="235">
          <cell r="BZ235" t="str">
            <v>ΟΜΑΔΑ234</v>
          </cell>
        </row>
        <row r="236">
          <cell r="BZ236" t="str">
            <v>ΟΜΑΔΑ235</v>
          </cell>
        </row>
        <row r="237">
          <cell r="BZ237" t="str">
            <v>ΟΜΑΔΑ236</v>
          </cell>
        </row>
        <row r="238">
          <cell r="BZ238" t="str">
            <v>ΟΜΑΔΑ237</v>
          </cell>
        </row>
        <row r="239">
          <cell r="BZ239" t="str">
            <v>ΟΜΑΔΑ238</v>
          </cell>
        </row>
        <row r="240">
          <cell r="BZ240" t="str">
            <v>ΟΜΑΔΑ239</v>
          </cell>
        </row>
        <row r="241">
          <cell r="BZ241" t="str">
            <v>ΟΜΑΔΑ240</v>
          </cell>
        </row>
        <row r="242">
          <cell r="BZ242" t="str">
            <v>ΟΜΑΔΑ241</v>
          </cell>
        </row>
        <row r="243">
          <cell r="BZ243" t="str">
            <v>ΟΜΑΔΑ242</v>
          </cell>
        </row>
        <row r="244">
          <cell r="BZ244" t="str">
            <v>ΟΜΑΔΑ243</v>
          </cell>
        </row>
        <row r="245">
          <cell r="BZ245" t="str">
            <v>ΟΜΑΔΑ244</v>
          </cell>
        </row>
        <row r="246">
          <cell r="BZ246" t="str">
            <v>ΟΜΑΔΑ245</v>
          </cell>
        </row>
        <row r="247">
          <cell r="BZ247" t="str">
            <v>ΟΜΑΔΑ246</v>
          </cell>
        </row>
        <row r="248">
          <cell r="BZ248" t="str">
            <v>ΟΜΑΔΑ247</v>
          </cell>
        </row>
        <row r="249">
          <cell r="BZ249" t="str">
            <v>ΟΜΑΔΑ248</v>
          </cell>
        </row>
        <row r="250">
          <cell r="BZ250" t="str">
            <v>ΟΜΑΔΑ249</v>
          </cell>
        </row>
        <row r="251">
          <cell r="BZ251" t="str">
            <v>ΟΜΑΔΑ250</v>
          </cell>
        </row>
        <row r="252">
          <cell r="BZ252" t="str">
            <v>ΟΜΑΔΑ251</v>
          </cell>
        </row>
        <row r="253">
          <cell r="BZ253" t="str">
            <v>ΟΜΑΔΑ252</v>
          </cell>
        </row>
        <row r="254">
          <cell r="BZ254" t="str">
            <v>ΟΜΑΔΑ253</v>
          </cell>
        </row>
        <row r="255">
          <cell r="BZ255" t="str">
            <v>ΟΜΑΔΑ254</v>
          </cell>
        </row>
        <row r="256">
          <cell r="BZ256" t="str">
            <v>ΟΜΑΔΑ255</v>
          </cell>
        </row>
        <row r="257">
          <cell r="BZ257" t="str">
            <v>ΟΜΑΔΑ256</v>
          </cell>
        </row>
        <row r="258">
          <cell r="BZ258" t="str">
            <v>ΟΜΑΔΑ257</v>
          </cell>
        </row>
        <row r="259">
          <cell r="BZ259" t="str">
            <v>ΟΜΑΔΑ258</v>
          </cell>
        </row>
        <row r="260">
          <cell r="BZ260" t="str">
            <v>ΟΜΑΔΑ259</v>
          </cell>
        </row>
        <row r="261">
          <cell r="BZ261" t="str">
            <v>ΟΜΑΔΑ260</v>
          </cell>
        </row>
        <row r="262">
          <cell r="BZ262" t="str">
            <v>ΟΜΑΔΑ261</v>
          </cell>
        </row>
        <row r="263">
          <cell r="BZ263" t="str">
            <v>ΟΜΑΔΑ262</v>
          </cell>
        </row>
        <row r="264">
          <cell r="BZ264" t="str">
            <v>ΟΜΑΔΑ263</v>
          </cell>
        </row>
        <row r="265">
          <cell r="BZ265" t="str">
            <v>ΟΜΑΔΑ264</v>
          </cell>
        </row>
        <row r="266">
          <cell r="BZ266" t="str">
            <v>ΟΜΑΔΑ265</v>
          </cell>
        </row>
        <row r="267">
          <cell r="BZ267" t="str">
            <v>ΟΜΑΔΑ266</v>
          </cell>
        </row>
        <row r="268">
          <cell r="BZ268" t="str">
            <v>ΟΜΑΔΑ267</v>
          </cell>
        </row>
        <row r="269">
          <cell r="BZ269" t="str">
            <v>ΟΜΑΔΑ268</v>
          </cell>
        </row>
        <row r="270">
          <cell r="BZ270" t="str">
            <v>ΟΜΑΔΑ269</v>
          </cell>
        </row>
        <row r="271">
          <cell r="BZ271" t="str">
            <v>ΟΜΑΔΑ270</v>
          </cell>
        </row>
        <row r="272">
          <cell r="BZ272" t="str">
            <v>ΟΜΑΔΑ271</v>
          </cell>
        </row>
        <row r="273">
          <cell r="BZ273" t="str">
            <v>ΟΜΑΔΑ272</v>
          </cell>
        </row>
        <row r="274">
          <cell r="BZ274" t="str">
            <v>ΟΜΑΔΑ273</v>
          </cell>
        </row>
        <row r="275">
          <cell r="BZ275" t="str">
            <v>ΟΜΑΔΑ274</v>
          </cell>
        </row>
        <row r="276">
          <cell r="BZ276" t="str">
            <v>ΟΜΑΔΑ275</v>
          </cell>
        </row>
        <row r="277">
          <cell r="BZ277" t="str">
            <v>ΟΜΑΔΑ276</v>
          </cell>
        </row>
        <row r="278">
          <cell r="BZ278" t="str">
            <v>ΟΜΑΔΑ277</v>
          </cell>
        </row>
        <row r="279">
          <cell r="BZ279" t="str">
            <v>ΟΜΑΔΑ278</v>
          </cell>
        </row>
        <row r="280">
          <cell r="BZ280" t="str">
            <v>ΟΜΑΔΑ279</v>
          </cell>
        </row>
        <row r="281">
          <cell r="BZ281" t="str">
            <v>ΟΜΑΔΑ280</v>
          </cell>
        </row>
        <row r="282">
          <cell r="BZ282" t="str">
            <v>ΟΜΑΔΑ281</v>
          </cell>
        </row>
        <row r="283">
          <cell r="BZ283" t="str">
            <v>ΟΜΑΔΑ282</v>
          </cell>
        </row>
        <row r="284">
          <cell r="BZ284" t="str">
            <v>ΟΜΑΔΑ283</v>
          </cell>
        </row>
        <row r="285">
          <cell r="BZ285" t="str">
            <v>ΟΜΑΔΑ284</v>
          </cell>
        </row>
        <row r="286">
          <cell r="BZ286" t="str">
            <v>ΟΜΑΔΑ285</v>
          </cell>
        </row>
        <row r="287">
          <cell r="BZ287" t="str">
            <v>ΟΜΑΔΑ286</v>
          </cell>
        </row>
        <row r="288">
          <cell r="BZ288" t="str">
            <v>ΟΜΑΔΑ287</v>
          </cell>
        </row>
        <row r="289">
          <cell r="BZ289" t="str">
            <v>ΟΜΑΔΑ288</v>
          </cell>
        </row>
        <row r="290">
          <cell r="BZ290" t="str">
            <v>ΟΜΑΔΑ289</v>
          </cell>
        </row>
        <row r="291">
          <cell r="BZ291" t="str">
            <v>ΟΜΑΔΑ290</v>
          </cell>
        </row>
        <row r="292">
          <cell r="BZ292" t="str">
            <v>ΟΜΑΔΑ291</v>
          </cell>
        </row>
        <row r="293">
          <cell r="BZ293" t="str">
            <v>ΟΜΑΔΑ292</v>
          </cell>
        </row>
        <row r="294">
          <cell r="BZ294" t="str">
            <v>ΟΜΑΔΑ293</v>
          </cell>
        </row>
        <row r="295">
          <cell r="BZ295" t="str">
            <v>ΟΜΑΔΑ294</v>
          </cell>
        </row>
        <row r="296">
          <cell r="BZ296" t="str">
            <v>ΟΜΑΔΑ295</v>
          </cell>
        </row>
        <row r="297">
          <cell r="BZ297" t="str">
            <v>ΟΜΑΔΑ296</v>
          </cell>
        </row>
        <row r="298">
          <cell r="BZ298" t="str">
            <v>ΟΜΑΔΑ297</v>
          </cell>
        </row>
        <row r="299">
          <cell r="BZ299" t="str">
            <v>ΟΜΑΔΑ298</v>
          </cell>
        </row>
        <row r="300">
          <cell r="BZ300" t="str">
            <v>ΟΜΑΔΑ299</v>
          </cell>
        </row>
        <row r="301">
          <cell r="BZ301" t="str">
            <v>ΟΜΑΔΑ300</v>
          </cell>
        </row>
        <row r="302">
          <cell r="BZ302" t="str">
            <v>ΟΜΑΔΑ301</v>
          </cell>
        </row>
        <row r="303">
          <cell r="BZ303" t="str">
            <v>ΟΜΑΔΑ302</v>
          </cell>
        </row>
        <row r="304">
          <cell r="BZ304" t="str">
            <v>ΟΜΑΔΑ303</v>
          </cell>
        </row>
        <row r="305">
          <cell r="BZ305" t="str">
            <v>ΟΜΑΔΑ304</v>
          </cell>
        </row>
        <row r="306">
          <cell r="BZ306" t="str">
            <v>ΟΜΑΔΑ305</v>
          </cell>
        </row>
        <row r="307">
          <cell r="BZ307" t="str">
            <v>ΟΜΑΔΑ306</v>
          </cell>
        </row>
        <row r="308">
          <cell r="BZ308" t="str">
            <v>ΟΜΑΔΑ307</v>
          </cell>
        </row>
        <row r="309">
          <cell r="BZ309" t="str">
            <v>ΟΜΑΔΑ308</v>
          </cell>
        </row>
        <row r="310">
          <cell r="BZ310" t="str">
            <v>ΟΜΑΔΑ309</v>
          </cell>
        </row>
        <row r="311">
          <cell r="BZ311" t="str">
            <v>ΟΜΑΔΑ310</v>
          </cell>
        </row>
        <row r="312">
          <cell r="BZ312" t="str">
            <v>ΟΜΑΔΑ311</v>
          </cell>
        </row>
        <row r="313">
          <cell r="BZ313" t="str">
            <v>ΟΜΑΔΑ312</v>
          </cell>
        </row>
        <row r="314">
          <cell r="BZ314" t="str">
            <v>ΟΜΑΔΑ313</v>
          </cell>
        </row>
        <row r="315">
          <cell r="BZ315" t="str">
            <v>ΟΜΑΔΑ314</v>
          </cell>
        </row>
        <row r="316">
          <cell r="BZ316" t="str">
            <v>ΟΜΑΔΑ315</v>
          </cell>
        </row>
        <row r="317">
          <cell r="BZ317" t="str">
            <v>ΟΜΑΔΑ316</v>
          </cell>
        </row>
        <row r="318">
          <cell r="BZ318" t="str">
            <v>ΟΜΑΔΑ317</v>
          </cell>
        </row>
        <row r="319">
          <cell r="BZ319" t="str">
            <v>ΟΜΑΔΑ318</v>
          </cell>
        </row>
        <row r="320">
          <cell r="BZ320" t="str">
            <v>ΟΜΑΔΑ319</v>
          </cell>
        </row>
        <row r="321">
          <cell r="BZ321" t="str">
            <v>ΟΜΑΔΑ320</v>
          </cell>
        </row>
        <row r="322">
          <cell r="BZ322" t="str">
            <v>ΟΜΑΔΑ321</v>
          </cell>
        </row>
        <row r="323">
          <cell r="BZ323" t="str">
            <v>ΟΜΑΔΑ322</v>
          </cell>
        </row>
        <row r="324">
          <cell r="BZ324" t="str">
            <v>ΟΜΑΔΑ323</v>
          </cell>
        </row>
        <row r="325">
          <cell r="BZ325" t="str">
            <v>ΟΜΑΔΑ324</v>
          </cell>
        </row>
        <row r="326">
          <cell r="BZ326" t="str">
            <v>ΟΜΑΔΑ325</v>
          </cell>
        </row>
        <row r="327">
          <cell r="BZ327" t="str">
            <v>ΟΜΑΔΑ326</v>
          </cell>
        </row>
        <row r="328">
          <cell r="BZ328" t="str">
            <v>ΟΜΑΔΑ327</v>
          </cell>
        </row>
        <row r="329">
          <cell r="BZ329" t="str">
            <v>ΟΜΑΔΑ328</v>
          </cell>
        </row>
        <row r="330">
          <cell r="BZ330" t="str">
            <v>ΟΜΑΔΑ329</v>
          </cell>
        </row>
        <row r="331">
          <cell r="BZ331" t="str">
            <v>ΟΜΑΔΑ330</v>
          </cell>
        </row>
        <row r="332">
          <cell r="BZ332" t="str">
            <v>ΟΜΑΔΑ331</v>
          </cell>
        </row>
        <row r="333">
          <cell r="BZ333" t="str">
            <v>ΟΜΑΔΑ332</v>
          </cell>
        </row>
        <row r="334">
          <cell r="BZ334" t="str">
            <v>ΟΜΑΔΑ333</v>
          </cell>
        </row>
        <row r="335">
          <cell r="BZ335" t="str">
            <v>ΟΜΑΔΑ334</v>
          </cell>
        </row>
        <row r="336">
          <cell r="BZ336" t="str">
            <v>ΟΜΑΔΑ335</v>
          </cell>
        </row>
        <row r="337">
          <cell r="BZ337" t="str">
            <v>ΟΜΑΔΑ336</v>
          </cell>
        </row>
        <row r="338">
          <cell r="BZ338" t="str">
            <v>ΟΜΑΔΑ337</v>
          </cell>
        </row>
        <row r="339">
          <cell r="BZ339" t="str">
            <v>ΟΜΑΔΑ338</v>
          </cell>
        </row>
        <row r="340">
          <cell r="BZ340" t="str">
            <v>ΟΜΑΔΑ339</v>
          </cell>
        </row>
        <row r="341">
          <cell r="BZ341" t="str">
            <v>ΟΜΑΔΑ340</v>
          </cell>
        </row>
        <row r="342">
          <cell r="BZ342" t="str">
            <v>ΟΜΑΔΑ341</v>
          </cell>
        </row>
        <row r="343">
          <cell r="BZ343" t="str">
            <v>ΟΜΑΔΑ342</v>
          </cell>
        </row>
        <row r="344">
          <cell r="BZ344" t="str">
            <v>ΟΜΑΔΑ343</v>
          </cell>
        </row>
        <row r="345">
          <cell r="BZ345" t="str">
            <v>ΟΜΑΔΑ344</v>
          </cell>
        </row>
        <row r="346">
          <cell r="BZ346" t="str">
            <v>ΟΜΑΔΑ345</v>
          </cell>
        </row>
        <row r="347">
          <cell r="BZ347" t="str">
            <v>ΟΜΑΔΑ346</v>
          </cell>
        </row>
        <row r="348">
          <cell r="BZ348" t="str">
            <v>ΟΜΑΔΑ347</v>
          </cell>
        </row>
        <row r="349">
          <cell r="BZ349" t="str">
            <v>ΟΜΑΔΑ348</v>
          </cell>
        </row>
        <row r="350">
          <cell r="BZ350" t="str">
            <v>ΟΜΑΔΑ349</v>
          </cell>
        </row>
        <row r="351">
          <cell r="BZ351" t="str">
            <v>ΟΜΑΔΑ350</v>
          </cell>
        </row>
        <row r="352">
          <cell r="BZ352" t="str">
            <v>ΟΜΑΔΑ351</v>
          </cell>
        </row>
        <row r="353">
          <cell r="BZ353" t="str">
            <v>ΟΜΑΔΑ352</v>
          </cell>
        </row>
        <row r="354">
          <cell r="BZ354" t="str">
            <v>ΟΜΑΔΑ353</v>
          </cell>
        </row>
        <row r="355">
          <cell r="BZ355" t="str">
            <v>ΟΜΑΔΑ354</v>
          </cell>
        </row>
        <row r="356">
          <cell r="BZ356" t="str">
            <v>ΟΜΑΔΑ355</v>
          </cell>
        </row>
        <row r="357">
          <cell r="BZ357" t="str">
            <v>ΟΜΑΔΑ356</v>
          </cell>
        </row>
        <row r="358">
          <cell r="BZ358" t="str">
            <v>ΟΜΑΔΑ357</v>
          </cell>
        </row>
        <row r="359">
          <cell r="BZ359" t="str">
            <v>ΟΜΑΔΑ358</v>
          </cell>
        </row>
        <row r="360">
          <cell r="BZ360" t="str">
            <v>ΟΜΑΔΑ359</v>
          </cell>
        </row>
        <row r="361">
          <cell r="BZ361" t="str">
            <v>ΟΜΑΔΑ360</v>
          </cell>
        </row>
        <row r="362">
          <cell r="BZ362" t="str">
            <v>ΟΜΑΔΑ361</v>
          </cell>
        </row>
        <row r="363">
          <cell r="BZ363" t="str">
            <v>ΟΜΑΔΑ362</v>
          </cell>
        </row>
        <row r="364">
          <cell r="BZ364" t="str">
            <v>ΟΜΑΔΑ363</v>
          </cell>
        </row>
        <row r="365">
          <cell r="BZ365" t="str">
            <v>ΟΜΑΔΑ364</v>
          </cell>
        </row>
        <row r="366">
          <cell r="BZ366" t="str">
            <v>ΟΜΑΔΑ365</v>
          </cell>
        </row>
        <row r="367">
          <cell r="BZ367" t="str">
            <v>ΟΜΑΔΑ366</v>
          </cell>
        </row>
        <row r="368">
          <cell r="BZ368" t="str">
            <v>ΟΜΑΔΑ367</v>
          </cell>
        </row>
        <row r="369">
          <cell r="BZ369" t="str">
            <v>ΟΜΑΔΑ368</v>
          </cell>
        </row>
        <row r="370">
          <cell r="BZ370" t="str">
            <v>ΟΜΑΔΑ369</v>
          </cell>
        </row>
        <row r="371">
          <cell r="BZ371" t="str">
            <v>ΟΜΑΔΑ370</v>
          </cell>
        </row>
        <row r="372">
          <cell r="BZ372" t="str">
            <v>ΟΜΑΔΑ371</v>
          </cell>
        </row>
        <row r="373">
          <cell r="BZ373" t="str">
            <v>ΟΜΑΔΑ372</v>
          </cell>
        </row>
        <row r="374">
          <cell r="BZ374" t="str">
            <v>ΟΜΑΔΑ373</v>
          </cell>
        </row>
        <row r="375">
          <cell r="BZ375" t="str">
            <v>ΟΜΑΔΑ374</v>
          </cell>
        </row>
        <row r="376">
          <cell r="BZ376" t="str">
            <v>ΟΜΑΔΑ375</v>
          </cell>
        </row>
        <row r="377">
          <cell r="BZ377" t="str">
            <v>ΟΜΑΔΑ376</v>
          </cell>
        </row>
        <row r="378">
          <cell r="BZ378" t="str">
            <v>ΟΜΑΔΑ377</v>
          </cell>
        </row>
        <row r="379">
          <cell r="BZ379" t="str">
            <v>ΟΜΑΔΑ378</v>
          </cell>
        </row>
        <row r="380">
          <cell r="BZ380" t="str">
            <v>ΟΜΑΔΑ379</v>
          </cell>
        </row>
        <row r="381">
          <cell r="BZ381" t="str">
            <v>ΟΜΑΔΑ380</v>
          </cell>
        </row>
        <row r="382">
          <cell r="BZ382" t="str">
            <v>ΟΜΑΔΑ381</v>
          </cell>
        </row>
        <row r="383">
          <cell r="BZ383" t="str">
            <v>ΟΜΑΔΑ382</v>
          </cell>
        </row>
        <row r="384">
          <cell r="BZ384" t="str">
            <v>ΟΜΑΔΑ383</v>
          </cell>
        </row>
        <row r="385">
          <cell r="BZ385" t="str">
            <v>ΟΜΑΔΑ384</v>
          </cell>
        </row>
        <row r="386">
          <cell r="BZ386" t="str">
            <v>ΟΜΑΔΑ385</v>
          </cell>
        </row>
        <row r="387">
          <cell r="BZ387" t="str">
            <v>ΟΜΑΔΑ386</v>
          </cell>
        </row>
        <row r="388">
          <cell r="BZ388" t="str">
            <v>ΟΜΑΔΑ387</v>
          </cell>
        </row>
        <row r="389">
          <cell r="BZ389" t="str">
            <v>ΟΜΑΔΑ388</v>
          </cell>
        </row>
        <row r="390">
          <cell r="BZ390" t="str">
            <v>ΟΜΑΔΑ389</v>
          </cell>
        </row>
        <row r="391">
          <cell r="BZ391" t="str">
            <v>ΟΜΑΔΑ390</v>
          </cell>
        </row>
        <row r="392">
          <cell r="BZ392" t="str">
            <v>ΟΜΑΔΑ391</v>
          </cell>
        </row>
        <row r="393">
          <cell r="BZ393" t="str">
            <v>ΟΜΑΔΑ392</v>
          </cell>
        </row>
        <row r="394">
          <cell r="BZ394" t="str">
            <v>ΟΜΑΔΑ393</v>
          </cell>
        </row>
        <row r="395">
          <cell r="BZ395" t="str">
            <v>ΟΜΑΔΑ394</v>
          </cell>
        </row>
        <row r="396">
          <cell r="BZ396" t="str">
            <v>ΟΜΑΔΑ395</v>
          </cell>
        </row>
        <row r="397">
          <cell r="BZ397" t="str">
            <v>ΟΜΑΔΑ396</v>
          </cell>
        </row>
        <row r="398">
          <cell r="BZ398" t="str">
            <v>ΟΜΑΔΑ397</v>
          </cell>
        </row>
        <row r="399">
          <cell r="BZ399" t="str">
            <v>ΟΜΑΔΑ398</v>
          </cell>
        </row>
        <row r="400">
          <cell r="BZ400" t="str">
            <v>ΟΜΑΔΑ399</v>
          </cell>
        </row>
        <row r="401">
          <cell r="BZ401" t="str">
            <v>ΟΜΑΔΑ400</v>
          </cell>
        </row>
        <row r="402">
          <cell r="BZ402" t="str">
            <v>ΟΜΑΔΑ401</v>
          </cell>
        </row>
        <row r="403">
          <cell r="BZ403" t="str">
            <v>ΟΜΑΔΑ402</v>
          </cell>
        </row>
        <row r="404">
          <cell r="BZ404" t="str">
            <v>ΟΜΑΔΑ403</v>
          </cell>
        </row>
        <row r="405">
          <cell r="BZ405" t="str">
            <v>ΟΜΑΔΑ404</v>
          </cell>
        </row>
        <row r="406">
          <cell r="BZ406" t="str">
            <v>ΟΜΑΔΑ405</v>
          </cell>
        </row>
        <row r="407">
          <cell r="BZ407" t="str">
            <v>ΟΜΑΔΑ406</v>
          </cell>
        </row>
        <row r="408">
          <cell r="BZ408" t="str">
            <v>ΟΜΑΔΑ407</v>
          </cell>
        </row>
        <row r="409">
          <cell r="BZ409" t="str">
            <v>ΟΜΑΔΑ408</v>
          </cell>
        </row>
        <row r="410">
          <cell r="A410" t="str">
            <v>ΔΡΑΜΑΣ_(Π.Ε.)_2018</v>
          </cell>
          <cell r="B410" t="str">
            <v>10ο ΔΗΜΟΤΙΚΟ ΣΧΟΛΕΙΟ ΔΡΑΜΑΣ_9090079_</v>
          </cell>
          <cell r="BZ410" t="str">
            <v>ΟΜΑΔΑ409</v>
          </cell>
        </row>
        <row r="411">
          <cell r="A411" t="str">
            <v>ΔΡΑΜΑΣ_(Π.Ε.)_2018</v>
          </cell>
          <cell r="B411" t="str">
            <v>13ο ΔΗΜΟΤΙΚΟ ΣΧΟΛΕΙΟ ΔΡΑΜΑΣ_9090194_</v>
          </cell>
          <cell r="BZ411" t="str">
            <v>ΟΜΑΔΑ410</v>
          </cell>
        </row>
        <row r="412">
          <cell r="A412" t="str">
            <v>ΔΡΑΜΑΣ_(Π.Ε.)_2018</v>
          </cell>
          <cell r="B412" t="str">
            <v>16ο ΔΗΜΟΤΙΚΟ ΣΧΟΛΕΙΟ ΔΡΑΜΑΣ_9521084_</v>
          </cell>
          <cell r="BZ412" t="str">
            <v>ΟΜΑΔΑ411</v>
          </cell>
        </row>
        <row r="413">
          <cell r="A413" t="str">
            <v>ΔΡΑΜΑΣ_(Π.Ε.)_2018</v>
          </cell>
          <cell r="B413" t="str">
            <v>2ο ΔΗΜΟΤΙΚΟ ΣΧΟΛΕΙΟ ΑΓΙΟΥ ΑΘΑΝΑΣΙΟΥ_9090223_</v>
          </cell>
          <cell r="BZ413" t="str">
            <v>ΟΜΑΔΑ412</v>
          </cell>
        </row>
        <row r="414">
          <cell r="A414" t="str">
            <v>ΔΡΑΜΑΣ_(Π.Ε.)_2018</v>
          </cell>
          <cell r="B414" t="str">
            <v>2ο ΔΗΜΟΤΙΚΟ ΣΧΟΛΕΙΟ ΠΡΟΣΟΤΣΑΝΗΣ_9090138_</v>
          </cell>
          <cell r="BZ414" t="str">
            <v>ΟΜΑΔΑ413</v>
          </cell>
        </row>
        <row r="415">
          <cell r="A415" t="str">
            <v>ΔΡΑΜΑΣ_(Π.Ε.)_2018</v>
          </cell>
          <cell r="B415" t="str">
            <v>2ο ΟΛΟΗΜΕΡΟ ΔΗΜΟΤΙΚΟ ΣΧΟΛΕΙΟ ΚΑΛΑΜΠΑΚΙΟΥ_9090097_</v>
          </cell>
          <cell r="BZ415" t="str">
            <v>ΟΜΑΔΑ414</v>
          </cell>
        </row>
        <row r="416">
          <cell r="A416" t="str">
            <v>ΔΡΑΜΑΣ_(Π.Ε.)_2018</v>
          </cell>
          <cell r="B416" t="str">
            <v>3ο ΔΗΜΟΤΙΚΟ ΣΧΟΛΕΙΟ ΠΡΟΣΟΤΣΑΝΗΣ_9521339_</v>
          </cell>
          <cell r="BZ416" t="str">
            <v>ΟΜΑΔΑ415</v>
          </cell>
        </row>
        <row r="417">
          <cell r="A417" t="str">
            <v>ΔΡΑΜΑΣ_(Π.Ε.)_2018</v>
          </cell>
          <cell r="B417" t="str">
            <v>5ο ΔΗΜΟΤΙΚΟ ΣΧΟΛΕΙΟ ΔΡΑΜΑΣ_9090209_</v>
          </cell>
          <cell r="BZ417" t="str">
            <v>ΟΜΑΔΑ416</v>
          </cell>
        </row>
        <row r="418">
          <cell r="A418" t="str">
            <v>ΔΡΑΜΑΣ_(Π.Ε.)_2018</v>
          </cell>
          <cell r="B418" t="str">
            <v>9ο ΔΗΜΟΤΙΚΟ ΣΧΟΛΕΙΟ ΔΡΑΜΑΣ_9090078_</v>
          </cell>
          <cell r="BZ418" t="str">
            <v>ΟΜΑΔΑ417</v>
          </cell>
        </row>
        <row r="419">
          <cell r="A419" t="str">
            <v>ΔΡΑΜΑΣ_(Π.Ε.)_2018</v>
          </cell>
          <cell r="B419" t="str">
            <v>ΔΗΜΟΤΙΚΟ ΣΧΟΛΕΙΟ ΑΓΙΟΣ ΧΡΥΣΟΣΤΟΜΟΣ_9090137_</v>
          </cell>
          <cell r="BZ419" t="str">
            <v>ΟΜΑΔΑ418</v>
          </cell>
        </row>
        <row r="420">
          <cell r="A420" t="str">
            <v>ΔΡΑΜΑΣ_(Π.Ε.)_2018</v>
          </cell>
          <cell r="B420" t="str">
            <v>ΔΗΜΟΤΙΚΟ ΣΧΟΛΕΙΟ ΑΡΓΥΡΟΥΠΟΛΗΣ-ΣΙΤΑΓΡΩΝ_9090132_</v>
          </cell>
          <cell r="BZ420" t="str">
            <v>ΟΜΑΔΑ419</v>
          </cell>
        </row>
        <row r="421">
          <cell r="A421" t="str">
            <v>ΔΡΑΜΑΣ_(Π.Ε.)_2018</v>
          </cell>
          <cell r="B421" t="str">
            <v>ΔΗΜΟΤΙΚΟ ΣΧΟΛΕΙΟ ΑΡΚΑΔΙΚΟΥ_9090075_</v>
          </cell>
          <cell r="BZ421" t="str">
            <v>ΟΜΑΔΑ420</v>
          </cell>
        </row>
        <row r="422">
          <cell r="A422" t="str">
            <v>ΔΡΑΜΑΣ_(Π.Ε.)_2018</v>
          </cell>
          <cell r="B422" t="str">
            <v>ΔΗΜΟΤΙΚΟ ΣΧΟΛΕΙΟ ΚΑΛΛΙΦΥΤΟΥ_9090025_</v>
          </cell>
          <cell r="BZ422" t="str">
            <v>ΟΜΑΔΑ421</v>
          </cell>
        </row>
        <row r="423">
          <cell r="A423" t="str">
            <v>ΔΡΑΜΑΣ_(Π.Ε.)_2018</v>
          </cell>
          <cell r="B423" t="str">
            <v>ΔΗΜΟΤΙΚΟ ΣΧΟΛΕΙΟ ΚΑΛΟΥ ΑΓΡΟΥ_9090101_</v>
          </cell>
          <cell r="BZ423" t="str">
            <v>ΟΜΑΔΑ422</v>
          </cell>
        </row>
        <row r="424">
          <cell r="A424" t="str">
            <v>ΔΡΑΜΑΣ_(Π.Ε.)_2018</v>
          </cell>
          <cell r="B424" t="str">
            <v>ΔΗΜΟΤΙΚΟ ΣΧΟΛΕΙΟ ΚΥΡΓΙΩΝ_9090034_</v>
          </cell>
          <cell r="BZ424" t="str">
            <v>ΟΜΑΔΑ423</v>
          </cell>
        </row>
        <row r="425">
          <cell r="A425" t="str">
            <v>ΔΡΑΜΑΣ_(Π.Ε.)_2018</v>
          </cell>
          <cell r="B425" t="str">
            <v>ΔΗΜΟΤΙΚΟ ΣΧΟΛΕΙΟ ΜΑΥΡΟΒΑΤΟΥ-ΝΕΑΣ ΣΕΒΑΣΤΕΙΑΣ_9090106_</v>
          </cell>
          <cell r="BZ425" t="str">
            <v>ΟΜΑΔΑ424</v>
          </cell>
        </row>
        <row r="426">
          <cell r="A426" t="str">
            <v>ΔΡΑΜΑΣ_(Π.Ε.)_2018</v>
          </cell>
          <cell r="B426" t="str">
            <v>ΔΗΜΟΤΙΚΟ ΣΧΟΛΕΙΟ ΞΗΡΟΠΟΤΑΜΟΥ_9090120_</v>
          </cell>
          <cell r="BZ426" t="str">
            <v>ΟΜΑΔΑ425</v>
          </cell>
        </row>
        <row r="427">
          <cell r="A427" t="str">
            <v>ΔΡΑΜΑΣ_(Π.Ε.)_2018</v>
          </cell>
          <cell r="B427" t="str">
            <v>ΔΗΜΟΤΙΚΟ ΣΧΟΛΕΙΟ ΦΩΤΟΛΙΒΟΥΣ_9090135_</v>
          </cell>
          <cell r="BZ427" t="str">
            <v>ΟΜΑΔΑ426</v>
          </cell>
        </row>
        <row r="428">
          <cell r="A428" t="str">
            <v>ΔΡΑΜΑΣ_(Π.Ε.)_2018</v>
          </cell>
          <cell r="B428" t="str">
            <v>ΔΗΜΟΤΙΚΟ ΣΧΟΛΕΙΟ ΧΩΡΙΣΤΗΣ_9090073_</v>
          </cell>
          <cell r="BZ428" t="str">
            <v>ΟΜΑΔΑ427</v>
          </cell>
        </row>
        <row r="429">
          <cell r="A429" t="str">
            <v>ΔΡΑΜΑΣ_(Π.Ε.)_2018</v>
          </cell>
          <cell r="B429" t="str">
            <v>ΟΛΟΗΜΕΡΟ ΔΗΜΟΤΙΚΟ ΣΧΟΛΕΙΟ ΝΕΑΣ ΑΜΙΣΟΥ_9090087_</v>
          </cell>
          <cell r="BZ429" t="str">
            <v>ΟΜΑΔΑ428</v>
          </cell>
        </row>
        <row r="430">
          <cell r="A430" t="str">
            <v>ΔΡΑΜΑΣ_(Π.Ε.)_2018</v>
          </cell>
          <cell r="B430" t="str">
            <v>3θ ΔΗΜΟΤΙΚΟ ΣΧΟΛΕΙΟ ΜΙΚΡΟΠΟΛΗΣ_9090176_</v>
          </cell>
          <cell r="BZ430" t="str">
            <v>ΟΜΑΔΑ429</v>
          </cell>
        </row>
        <row r="431">
          <cell r="A431" t="str">
            <v>ΔΡΑΜΑΣ_(Π.Ε.)_2018</v>
          </cell>
          <cell r="B431" t="str">
            <v>ΔΗΜΟΤΙΚΟ ΣΧΟΛΕΙΟ ΠΑΡΑΝΕΣΤΙΟΥ_9090048_</v>
          </cell>
          <cell r="BZ431" t="str">
            <v>ΟΜΑΔΑ430</v>
          </cell>
        </row>
        <row r="432">
          <cell r="A432" t="str">
            <v>ΔΡΑΜΑΣ_(Π.Ε.)_2018</v>
          </cell>
          <cell r="B432" t="str">
            <v>1Θ ΝΗΠΙΑΓΩΓΕΙΟ ΝΙΚΗΦΟΡΟΥ_9090042_</v>
          </cell>
          <cell r="BZ432" t="str">
            <v>ΟΜΑΔΑ431</v>
          </cell>
        </row>
        <row r="433">
          <cell r="A433" t="str">
            <v>ΔΡΑΜΑΣ_(Π.Ε.)_2018</v>
          </cell>
          <cell r="B433" t="str">
            <v>10ο ΝΗΠΙΑΓΩΓΕΙΟ ΔΡΑΜΑΣ_9090006_</v>
          </cell>
          <cell r="BZ433" t="str">
            <v>ΟΜΑΔΑ432</v>
          </cell>
        </row>
        <row r="434">
          <cell r="A434" t="str">
            <v>ΔΡΑΜΑΣ_(Π.Ε.)_2018</v>
          </cell>
          <cell r="B434" t="str">
            <v>13ο ΝΗΠΙΑΓΩΓΕΙΟ ΔΡΑΜΑΣ_9090218_</v>
          </cell>
          <cell r="BZ434" t="str">
            <v>ΟΜΑΔΑ433</v>
          </cell>
        </row>
        <row r="435">
          <cell r="A435" t="str">
            <v>ΔΡΑΜΑΣ_(Π.Ε.)_2018</v>
          </cell>
          <cell r="B435" t="str">
            <v>14ο ΝΗΠΙΑΓΩΓΕΙΟ ΔΡΑΜΑΣ_9090214_</v>
          </cell>
          <cell r="BZ435" t="str">
            <v>ΟΜΑΔΑ434</v>
          </cell>
        </row>
        <row r="436">
          <cell r="A436" t="str">
            <v>ΔΡΑΜΑΣ_(Π.Ε.)_2018</v>
          </cell>
          <cell r="B436" t="str">
            <v>16ο ΝΗΠΙΑΓΩΓΕΙΟ ΔΡΑΜΑΣ_9090216_</v>
          </cell>
          <cell r="BZ436" t="str">
            <v>ΟΜΑΔΑ435</v>
          </cell>
        </row>
        <row r="437">
          <cell r="A437" t="str">
            <v>ΔΡΑΜΑΣ_(Π.Ε.)_2018</v>
          </cell>
          <cell r="B437" t="str">
            <v>17ο ΝΗΠΙΑΓΩΓΕΙΟ ΔΡΑΜΑΣ_9090220_</v>
          </cell>
          <cell r="BZ437" t="str">
            <v>ΟΜΑΔΑ436</v>
          </cell>
        </row>
        <row r="438">
          <cell r="A438" t="str">
            <v>ΔΡΑΜΑΣ_(Π.Ε.)_2018</v>
          </cell>
          <cell r="B438" t="str">
            <v>19ο 2ΘΕΣΙΟ ΝΗΠΙΑΓΩΓΕΙΟ ΔΡΑΜΑΣ_9090224_</v>
          </cell>
          <cell r="BZ438" t="str">
            <v>ΟΜΑΔΑ437</v>
          </cell>
        </row>
        <row r="439">
          <cell r="A439" t="str">
            <v>ΔΡΑΜΑΣ_(Π.Ε.)_2018</v>
          </cell>
          <cell r="B439" t="str">
            <v>1ο ΝΗΠΙΑΓΩΓΕΙΟ ΔΡΑΜΑΣ_9090005_</v>
          </cell>
          <cell r="BZ439" t="str">
            <v>ΟΜΑΔΑ438</v>
          </cell>
        </row>
        <row r="440">
          <cell r="A440" t="str">
            <v>ΔΡΑΜΑΣ_(Π.Ε.)_2018</v>
          </cell>
          <cell r="B440" t="str">
            <v>1ο ΝΗΠΙΑΓΩΓΕΙΟ ΚΑΛΑΜΠΑΚΙΟΥ_9090098_</v>
          </cell>
          <cell r="BZ440" t="str">
            <v>ΟΜΑΔΑ439</v>
          </cell>
        </row>
        <row r="441">
          <cell r="A441" t="str">
            <v>ΔΡΑΜΑΣ_(Π.Ε.)_2018</v>
          </cell>
          <cell r="B441" t="str">
            <v>1ο ΝΗΠΙΑΓΩΓΕΙΟ ΞΗΡΟΠΟΤΑΜΟΥ_9090121_</v>
          </cell>
          <cell r="BZ441" t="str">
            <v>ΟΜΑΔΑ440</v>
          </cell>
        </row>
        <row r="442">
          <cell r="A442" t="str">
            <v>ΔΡΑΜΑΣ_(Π.Ε.)_2018</v>
          </cell>
          <cell r="B442" t="str">
            <v>1ο ΝΗΠΙΑΓΩΓΕΙΟ ΠΕΤΡΟΥΣΑΣ_9090127_</v>
          </cell>
          <cell r="BZ442" t="str">
            <v>ΟΜΑΔΑ441</v>
          </cell>
        </row>
        <row r="443">
          <cell r="A443" t="str">
            <v>ΔΡΑΜΑΣ_(Π.Ε.)_2018</v>
          </cell>
          <cell r="B443" t="str">
            <v>1ο ΝΗΠΙΑΓΩΓΕΙΟ ΠΡΟΣΟΤΣΑΝΗΣ_9090140_</v>
          </cell>
          <cell r="BZ443" t="str">
            <v>ΟΜΑΔΑ442</v>
          </cell>
        </row>
        <row r="444">
          <cell r="A444" t="str">
            <v>ΔΡΑΜΑΣ_(Π.Ε.)_2018</v>
          </cell>
          <cell r="B444" t="str">
            <v>1ο ΝΗΠΙΑΓΩΓΕΙΟ ΧΩΡΙΣΤΗΣ_9090072_</v>
          </cell>
          <cell r="BZ444" t="str">
            <v>ΟΜΑΔΑ443</v>
          </cell>
        </row>
        <row r="445">
          <cell r="A445" t="str">
            <v>ΔΡΑΜΑΣ_(Π.Ε.)_2018</v>
          </cell>
          <cell r="B445" t="str">
            <v>1ο ΟΛΟΗΜΕΡΟ ΝΗΠΙΑΓΩΓΕΙΟ ΑΓΙΟΥ ΑΘΑΝΑΣΙΟΥ_9090017_</v>
          </cell>
          <cell r="BZ445" t="str">
            <v>ΟΜΑΔΑ444</v>
          </cell>
        </row>
        <row r="446">
          <cell r="A446" t="str">
            <v>ΔΡΑΜΑΣ_(Π.Ε.)_2018</v>
          </cell>
          <cell r="B446" t="str">
            <v>2Θ 22ο ΝΗΠΙΑΓΩΓΕΙΟ ΔΡΑΜΑΣ_9090227_</v>
          </cell>
          <cell r="BZ446" t="str">
            <v>ΟΜΑΔΑ445</v>
          </cell>
        </row>
        <row r="447">
          <cell r="A447" t="str">
            <v>ΔΡΑΜΑΣ_(Π.Ε.)_2018</v>
          </cell>
          <cell r="B447" t="str">
            <v>21ο ΟΛΟΗΜΕΡΟ ΝΗΠΙΑΓΩΓΕΙΟ ΔΡΑΜΑΣ_9090226_</v>
          </cell>
          <cell r="BZ447" t="str">
            <v>ΟΜΑΔΑ446</v>
          </cell>
        </row>
        <row r="448">
          <cell r="A448" t="str">
            <v>ΔΡΑΜΑΣ_(Π.Ε.)_2018</v>
          </cell>
          <cell r="B448" t="str">
            <v>26ο ΝΗΠΙΑΓΩΓΕΙΟ ΔΡΑΜΑΣ_9520966_</v>
          </cell>
          <cell r="BZ448" t="str">
            <v>ΟΜΑΔΑ447</v>
          </cell>
        </row>
        <row r="449">
          <cell r="A449" t="str">
            <v>ΔΡΑΜΑΣ_(Π.Ε.)_2018</v>
          </cell>
          <cell r="B449" t="str">
            <v>27ο ΝΗΠΙΑΓΩΓΕΙΟ ΔΡΑΜΑΣ_9520967_</v>
          </cell>
          <cell r="BZ449" t="str">
            <v>ΟΜΑΔΑ448</v>
          </cell>
        </row>
        <row r="450">
          <cell r="A450" t="str">
            <v>ΔΡΑΜΑΣ_(Π.Ε.)_2018</v>
          </cell>
          <cell r="B450" t="str">
            <v>2ο 2θ ΝΗΠΙΑΓΩΓΕΙΟ ΑΓΙΟΥ ΑΘΑΝΑΣΙΟΥ_9090213_</v>
          </cell>
          <cell r="BZ450" t="str">
            <v>ΟΜΑΔΑ449</v>
          </cell>
        </row>
        <row r="451">
          <cell r="A451" t="str">
            <v>ΔΡΑΜΑΣ_(Π.Ε.)_2018</v>
          </cell>
          <cell r="B451" t="str">
            <v>2ο 2ΘΕΣΙΟ ΝΗΠΙΑΓΩΓΕΙΟ ΠΡΟΣΟΤΣΑΝΗΣ_9090139_</v>
          </cell>
          <cell r="BZ451" t="str">
            <v>ΟΜΑΔΑ450</v>
          </cell>
        </row>
        <row r="452">
          <cell r="A452" t="str">
            <v>ΔΡΑΜΑΣ_(Π.Ε.)_2018</v>
          </cell>
          <cell r="B452" t="str">
            <v>2ο ΝΗΠΙΑΓΩΓΕΙΟ ΔΟΞΑΤΟΥ_9090221_</v>
          </cell>
          <cell r="BZ452" t="str">
            <v>ΟΜΑΔΑ451</v>
          </cell>
        </row>
        <row r="453">
          <cell r="A453" t="str">
            <v>ΔΡΑΜΑΣ_(Π.Ε.)_2018</v>
          </cell>
          <cell r="B453" t="str">
            <v>2ο ΝΗΠΙΑΓΩΓΕΙΟ ΔΡΑΜΑΣ_9090008_</v>
          </cell>
          <cell r="BZ453" t="str">
            <v>ΟΜΑΔΑ452</v>
          </cell>
        </row>
        <row r="454">
          <cell r="A454" t="str">
            <v>ΔΡΑΜΑΣ_(Π.Ε.)_2018</v>
          </cell>
          <cell r="B454" t="str">
            <v>2ο ΝΗΠΙΑΓΩΓΕΙΟ ΚΑΛΑΜΠΑΚΙΟΥ_9090206_</v>
          </cell>
          <cell r="BZ454" t="str">
            <v>ΟΜΑΔΑ453</v>
          </cell>
        </row>
        <row r="455">
          <cell r="A455" t="str">
            <v>ΔΡΑΜΑΣ_(Π.Ε.)_2018</v>
          </cell>
          <cell r="B455" t="str">
            <v>2ο ΝΗΠΙΑΓΩΓΕΙΟ ΚΑΤΩ ΝΕΥΡΟΚΟΠΙΟΥ_9090212_</v>
          </cell>
          <cell r="BZ455" t="str">
            <v>ΟΜΑΔΑ454</v>
          </cell>
        </row>
        <row r="456">
          <cell r="A456" t="str">
            <v>ΔΡΑΜΑΣ_(Π.Ε.)_2018</v>
          </cell>
          <cell r="B456" t="str">
            <v>3ο ΝΗΠΙΑΓΩΓΕΙΟ ΔΡΑΜΑΣ_9090082_</v>
          </cell>
          <cell r="BZ456" t="str">
            <v>ΟΜΑΔΑ455</v>
          </cell>
        </row>
        <row r="457">
          <cell r="A457" t="str">
            <v>ΔΡΑΜΑΣ_(Π.Ε.)_2018</v>
          </cell>
          <cell r="B457" t="str">
            <v>4ο ΟΛΟΗΜΕΡΟ ΝΗΠΙΑΓΩΓΕΙΟ ΔΡΑΜΑΣ_9090083_</v>
          </cell>
          <cell r="BZ457" t="str">
            <v>ΟΜΑΔΑ456</v>
          </cell>
        </row>
        <row r="458">
          <cell r="A458" t="str">
            <v>ΔΡΑΜΑΣ_(Π.Ε.)_2018</v>
          </cell>
          <cell r="B458" t="str">
            <v>5ο ΝΗΠΙΑΓΩΓΕΙΟ ΔΡΑΜΑΣ_9090084_</v>
          </cell>
          <cell r="BZ458" t="str">
            <v>ΟΜΑΔΑ457</v>
          </cell>
        </row>
        <row r="459">
          <cell r="A459" t="str">
            <v>ΔΡΑΜΑΣ_(Π.Ε.)_2018</v>
          </cell>
          <cell r="B459" t="str">
            <v>6ο ΝΗΠΙΑΓΩΓΕΙΟ ΔΡΑΜΑΣ_9090085_</v>
          </cell>
          <cell r="BZ459" t="str">
            <v>ΟΜΑΔΑ458</v>
          </cell>
        </row>
        <row r="460">
          <cell r="A460" t="str">
            <v>ΔΡΑΜΑΣ_(Π.Ε.)_2018</v>
          </cell>
          <cell r="B460" t="str">
            <v>7ο ΝΗΠΙΑΓΩΓΕΙΟ ΔΡΑΜΑΣ_9090013_</v>
          </cell>
          <cell r="BZ460" t="str">
            <v>ΟΜΑΔΑ459</v>
          </cell>
        </row>
        <row r="461">
          <cell r="A461" t="str">
            <v>ΔΡΑΜΑΣ_(Π.Ε.)_2018</v>
          </cell>
          <cell r="B461" t="str">
            <v>8ο ΟΛΟΗΜΕΡΟ ΝΗΠΙΑΓΩΓΕΙΟ ΔΡΑΜΑΣ_9090014_</v>
          </cell>
          <cell r="BZ461" t="str">
            <v>ΟΜΑΔΑ460</v>
          </cell>
        </row>
        <row r="462">
          <cell r="A462" t="str">
            <v>ΔΡΑΜΑΣ_(Π.Ε.)_2018</v>
          </cell>
          <cell r="B462" t="str">
            <v>9ο ΝΗΠΙΑΓΩΓΕΙΟ ΔΡΑΜΑΣ_9090086_</v>
          </cell>
          <cell r="BZ462" t="str">
            <v>ΟΜΑΔΑ461</v>
          </cell>
        </row>
        <row r="463">
          <cell r="A463" t="str">
            <v>ΔΡΑΜΑΣ_(Π.Ε.)_2018</v>
          </cell>
          <cell r="B463" t="str">
            <v>ΝΗΠΙΑΓΩΓΕΙΟ ΑΔΡΙΑΝΗΣ_9090019_</v>
          </cell>
          <cell r="BZ463" t="str">
            <v>ΟΜΑΔΑ462</v>
          </cell>
        </row>
        <row r="464">
          <cell r="A464" t="str">
            <v>ΔΡΑΜΑΣ_(Π.Ε.)_2018</v>
          </cell>
          <cell r="B464" t="str">
            <v>ΝΗΠΙΑΓΩΓΕΙΟ ΑΡΓΥΡΟΥΠΟΛΗΣ - ΣΙΤΑΓΡΩΝ_9090094_</v>
          </cell>
          <cell r="BZ464" t="str">
            <v>ΟΜΑΔΑ463</v>
          </cell>
        </row>
        <row r="465">
          <cell r="A465" t="str">
            <v>ΔΡΑΜΑΣ_(Π.Ε.)_2018</v>
          </cell>
          <cell r="B465" t="str">
            <v>ΝΗΠΙΑΓΩΓΕΙΟ ΑΡΚΑΔΙΚΟΥ ΔΡΑΜΑΣ_9090207_</v>
          </cell>
          <cell r="BZ465" t="str">
            <v>ΟΜΑΔΑ464</v>
          </cell>
        </row>
        <row r="466">
          <cell r="A466" t="str">
            <v>ΔΡΑΜΑΣ_(Π.Ε.)_2018</v>
          </cell>
          <cell r="B466" t="str">
            <v>ΝΗΠΙΑΓΩΓΕΙΟ ΒΩΛΑΚΑ_9090147_</v>
          </cell>
          <cell r="BZ466" t="str">
            <v>ΟΜΑΔΑ465</v>
          </cell>
        </row>
        <row r="467">
          <cell r="A467" t="str">
            <v>ΔΡΑΜΑΣ_(Π.Ε.)_2018</v>
          </cell>
          <cell r="B467" t="str">
            <v>ΝΗΠΙΑΓΩΓΕΙΟ ΚΑΛΑΜΩΝΑ_9090100_</v>
          </cell>
          <cell r="BZ467" t="str">
            <v>ΟΜΑΔΑ466</v>
          </cell>
        </row>
        <row r="468">
          <cell r="A468" t="str">
            <v>ΔΡΑΜΑΣ_(Π.Ε.)_2018</v>
          </cell>
          <cell r="B468" t="str">
            <v>ΝΗΠΙΑΓΩΓΕΙΟ ΚΑΛΛΙΦΥΤΟΥ_9090026_</v>
          </cell>
          <cell r="BZ468" t="str">
            <v>ΟΜΑΔΑ467</v>
          </cell>
        </row>
        <row r="469">
          <cell r="A469" t="str">
            <v>ΔΡΑΜΑΣ_(Π.Ε.)_2018</v>
          </cell>
          <cell r="B469" t="str">
            <v>ΝΗΠΙΑΓΩΓΕΙΟ ΚΑΛΟΥ ΑΓΡΟΥ_9090102_</v>
          </cell>
          <cell r="BZ469" t="str">
            <v>ΟΜΑΔΑ468</v>
          </cell>
        </row>
        <row r="470">
          <cell r="A470" t="str">
            <v>ΔΡΑΜΑΣ_(Π.Ε.)_2018</v>
          </cell>
          <cell r="B470" t="str">
            <v>ΝΗΠΙΑΓΩΓΕΙΟ ΚΕΦΑΛΑΡΙΟΥ ΔΡΑΜΑΣ_9090211_</v>
          </cell>
          <cell r="BZ470" t="str">
            <v>ΟΜΑΔΑ469</v>
          </cell>
        </row>
        <row r="471">
          <cell r="A471" t="str">
            <v>ΔΡΑΜΑΣ_(Π.Ε.)_2018</v>
          </cell>
          <cell r="B471" t="str">
            <v>ΝΗΠΙΑΓΩΓΕΙΟ ΚΟΥΔΟΥΝΙΩΝ_9090104_</v>
          </cell>
          <cell r="BZ471" t="str">
            <v>ΟΜΑΔΑ470</v>
          </cell>
        </row>
        <row r="472">
          <cell r="A472" t="str">
            <v>ΔΡΑΜΑΣ_(Π.Ε.)_2018</v>
          </cell>
          <cell r="B472" t="str">
            <v>ΝΗΠΙΑΓΩΓΕΙΟ ΚΥΡΓΙΩΝ_9090035_</v>
          </cell>
          <cell r="BZ472" t="str">
            <v>ΟΜΑΔΑ471</v>
          </cell>
        </row>
        <row r="473">
          <cell r="A473" t="str">
            <v>ΔΡΑΜΑΣ_(Π.Ε.)_2018</v>
          </cell>
          <cell r="B473" t="str">
            <v>ΝΗΠΙΑΓΩΓΕΙΟ ΜΑΥΡΟΒΑΤΟΥ_9090107_</v>
          </cell>
          <cell r="BZ473" t="str">
            <v>ΟΜΑΔΑ472</v>
          </cell>
        </row>
        <row r="474">
          <cell r="A474" t="str">
            <v>ΔΡΑΜΑΣ_(Π.Ε.)_2018</v>
          </cell>
          <cell r="B474" t="str">
            <v>ΝΗΠΙΑΓΩΓΕΙΟ ΜΙΚΡΟΠΟΛΗΣ_9090178_</v>
          </cell>
          <cell r="BZ474" t="str">
            <v>ΟΜΑΔΑ473</v>
          </cell>
        </row>
        <row r="475">
          <cell r="A475" t="str">
            <v>ΔΡΑΜΑΣ_(Π.Ε.)_2018</v>
          </cell>
          <cell r="B475" t="str">
            <v>ΝΗΠΙΑΓΩΓΕΙΟ ΜΙΚΡΟΧΩΡΙΟΥ_9090040_</v>
          </cell>
          <cell r="BZ475" t="str">
            <v>ΟΜΑΔΑ474</v>
          </cell>
        </row>
        <row r="476">
          <cell r="A476" t="str">
            <v>ΔΡΑΜΑΣ_(Π.Ε.)_2018</v>
          </cell>
          <cell r="B476" t="str">
            <v>ΝΗΠΙΑΓΩΓΕΙΟ ΜΥΛΟΠΟΤΑΜΟΥ ΔΡΑΜΑΣ_9090117_</v>
          </cell>
          <cell r="BZ476" t="str">
            <v>ΟΜΑΔΑ475</v>
          </cell>
        </row>
        <row r="477">
          <cell r="A477" t="str">
            <v>ΔΡΑΜΑΣ_(Π.Ε.)_2018</v>
          </cell>
          <cell r="B477" t="str">
            <v>ΝΗΠΙΑΓΩΓΕΙΟ ΠΑΡΑΝΕΣΤΙΟΥ_9090047_</v>
          </cell>
          <cell r="BZ477" t="str">
            <v>ΟΜΑΔΑ476</v>
          </cell>
        </row>
        <row r="478">
          <cell r="A478" t="str">
            <v>ΔΡΑΜΑΣ_(Π.Ε.)_2018</v>
          </cell>
          <cell r="B478" t="str">
            <v>ΝΗΠΙΑΓΩΓΕΙΟ ΠΕΡΙΘΩΡΙΟΥ_9090184_</v>
          </cell>
          <cell r="BZ478" t="str">
            <v>ΟΜΑΔΑ477</v>
          </cell>
        </row>
        <row r="479">
          <cell r="A479" t="str">
            <v>ΔΡΑΜΑΣ_(Π.Ε.)_2018</v>
          </cell>
          <cell r="B479" t="str">
            <v>ΝΗΠΙΑΓΩΓΕΙΟ ΦΩΤΟΛΙΒΟΥΣ ΔΡΑΜΑΣ_9090136_</v>
          </cell>
          <cell r="BZ479" t="str">
            <v>ΟΜΑΔΑ478</v>
          </cell>
        </row>
        <row r="480">
          <cell r="A480" t="str">
            <v>ΔΡΑΜΑΣ_(Π.Ε.)_2018</v>
          </cell>
          <cell r="B480" t="str">
            <v>ΟΛΟΗΜΕΡΟ ΝΗΠΙΑΓΩΓΕΙΟ ΝΕΑΣ ΑΜΙΣΟΥ_9090088_</v>
          </cell>
          <cell r="BZ480" t="str">
            <v>ΟΜΑΔΑ479</v>
          </cell>
        </row>
        <row r="481">
          <cell r="A481" t="str">
            <v>Α΄_ΕΒΡΟΥ_(Π.Ε.)_2018</v>
          </cell>
          <cell r="B481" t="str">
            <v>1ο ΔΗΜΟΤΙΚΟ ΣΧΟΛΕΙΟ ΔΙΔΥΜΟΤΕΙΧΟΥ_9110064_</v>
          </cell>
          <cell r="BZ481" t="str">
            <v>ΟΜΑΔΑ480</v>
          </cell>
        </row>
        <row r="482">
          <cell r="A482" t="str">
            <v>Α΄_ΕΒΡΟΥ_(Π.Ε.)_2018</v>
          </cell>
          <cell r="B482" t="str">
            <v>1ο ΔΗΜΟΤΙΚΟ ΣΧΟΛΕΙΟ ΦΕΡΩΝ_9110047_</v>
          </cell>
          <cell r="BZ482" t="str">
            <v>ΟΜΑΔΑ481</v>
          </cell>
        </row>
        <row r="483">
          <cell r="A483" t="str">
            <v>Α΄_ΕΒΡΟΥ_(Π.Ε.)_2018</v>
          </cell>
          <cell r="B483" t="str">
            <v>2ο ΔΗΜΟΤΙΚΟ ΣΧΟΛΕΙΟ ΔΙΔΥΜΟΤΕΙΧΟΥ_9110066_</v>
          </cell>
          <cell r="BZ483" t="str">
            <v>ΟΜΑΔΑ482</v>
          </cell>
        </row>
        <row r="484">
          <cell r="A484" t="str">
            <v>Α΄_ΕΒΡΟΥ_(Π.Ε.)_2018</v>
          </cell>
          <cell r="B484" t="str">
            <v>2ο ΔΗΜΟΤΙΚΟ ΣΧΟΛΕΙΟ ΣΟΥΦΛΙΟΥ_9110135_</v>
          </cell>
          <cell r="BZ484" t="str">
            <v>ΟΜΑΔΑ483</v>
          </cell>
        </row>
        <row r="485">
          <cell r="A485" t="str">
            <v>Α΄_ΕΒΡΟΥ_(Π.Ε.)_2018</v>
          </cell>
          <cell r="B485" t="str">
            <v>2ο ΔΗΜΟΤΙΚΟ ΣΧΟΛΕΙΟ ΦΕΡΩΝ_9110048_</v>
          </cell>
          <cell r="BZ485" t="str">
            <v>ΟΜΑΔΑ484</v>
          </cell>
        </row>
        <row r="486">
          <cell r="A486" t="str">
            <v>Α΄_ΕΒΡΟΥ_(Π.Ε.)_2018</v>
          </cell>
          <cell r="B486" t="str">
            <v>3ο ΔΗΜΟΤΙΚΟ ΣΧΟΛΕΙΟ ΟΡΕΣΤΙΑΔΑΣ_9110156_</v>
          </cell>
          <cell r="BZ486" t="str">
            <v>ΟΜΑΔΑ485</v>
          </cell>
        </row>
        <row r="487">
          <cell r="A487" t="str">
            <v>Α΄_ΕΒΡΟΥ_(Π.Ε.)_2018</v>
          </cell>
          <cell r="B487" t="str">
            <v>5ο ΔΗΜΟΤΙΚΟ ΣΧΟΛΕΙΟ ΑΛΕΞΑΝΔΡΟΥΠΟΛΗΣ_9110012_</v>
          </cell>
          <cell r="BZ487" t="str">
            <v>ΟΜΑΔΑ486</v>
          </cell>
        </row>
        <row r="488">
          <cell r="A488" t="str">
            <v>Α΄_ΕΒΡΟΥ_(Π.Ε.)_2018</v>
          </cell>
          <cell r="B488" t="str">
            <v>6ο ΔΗΜΟΤΙΚΟ ΣΧΟΛΕΙΟ ΑΛΕΞΑΝΔΡΟΥΠΟΛΗΣ_9110016_</v>
          </cell>
          <cell r="BZ488" t="str">
            <v>ΟΜΑΔΑ487</v>
          </cell>
        </row>
        <row r="489">
          <cell r="A489" t="str">
            <v>Α΄_ΕΒΡΟΥ_(Π.Ε.)_2018</v>
          </cell>
          <cell r="B489" t="str">
            <v>7ο ΔΗΜΟΤΙΚΟ ΣΧΟΛΕΙΟ ΟΡΕΣΤΙΑΔΑΣ_9110298_</v>
          </cell>
          <cell r="BZ489" t="str">
            <v>ΟΜΑΔΑ488</v>
          </cell>
        </row>
        <row r="490">
          <cell r="A490" t="str">
            <v>Α΄_ΕΒΡΟΥ_(Π.Ε.)_2018</v>
          </cell>
          <cell r="B490" t="str">
            <v>8ο ΔΗΜΟΤΙΚΟ ΣΧΟΛΕΙΟ ΑΛΕΞΑΝΔΡΟΥΠΟΛΗΣ_9110284_</v>
          </cell>
          <cell r="BZ490" t="str">
            <v>ΟΜΑΔΑ489</v>
          </cell>
        </row>
        <row r="491">
          <cell r="A491" t="str">
            <v>Α΄_ΕΒΡΟΥ_(Π.Ε.)_2018</v>
          </cell>
          <cell r="B491" t="str">
            <v>ΔΗΜΟΤΙΚΟ ΣΧΟΛΕΙΟ ΑΠΑΛΟΥ_9110014_</v>
          </cell>
          <cell r="BZ491" t="str">
            <v>ΟΜΑΔΑ490</v>
          </cell>
        </row>
        <row r="492">
          <cell r="A492" t="str">
            <v>Α΄_ΕΒΡΟΥ_(Π.Ε.)_2018</v>
          </cell>
          <cell r="B492" t="str">
            <v>ΔΗΜΟΤΙΚΟ ΣΧΟΛΕΙΟ ΚΥΠΡΙΝΟΥ_9110194_</v>
          </cell>
          <cell r="BZ492" t="str">
            <v>ΟΜΑΔΑ491</v>
          </cell>
        </row>
        <row r="493">
          <cell r="A493" t="str">
            <v>Α΄_ΕΒΡΟΥ_(Π.Ε.)_2018</v>
          </cell>
          <cell r="B493" t="str">
            <v>ΔΗΜΟΤΙΚΟ ΣΧΟΛΕΙΟ ΛΑΒΑΡΩΝ_9110099_</v>
          </cell>
          <cell r="BZ493" t="str">
            <v>ΟΜΑΔΑ492</v>
          </cell>
        </row>
        <row r="494">
          <cell r="A494" t="str">
            <v>Α΄_ΕΒΡΟΥ_(Π.Ε.)_2018</v>
          </cell>
          <cell r="B494" t="str">
            <v>ΔΗΜΟΤΙΚΟ ΣΧΟΛΕΙΟ ΜΕΤΑΞΑΔΩΝ_9110107_</v>
          </cell>
          <cell r="BZ494" t="str">
            <v>ΟΜΑΔΑ493</v>
          </cell>
        </row>
        <row r="495">
          <cell r="A495" t="str">
            <v>Α΄_ΕΒΡΟΥ_(Π.Ε.)_2018</v>
          </cell>
          <cell r="B495" t="str">
            <v>ΔΗΜΟΤΙΚΟ ΣΧΟΛΕΙΟ ΠΑΛΑΓΙΑΣ_9110378_</v>
          </cell>
          <cell r="BZ495" t="str">
            <v>ΟΜΑΔΑ494</v>
          </cell>
        </row>
        <row r="496">
          <cell r="A496" t="str">
            <v>Α΄_ΕΒΡΟΥ_(Π.Ε.)_2018</v>
          </cell>
          <cell r="B496" t="str">
            <v>ΔΗΜΟΤΙΚΟ ΣΧΟΛΕΙΟ ΡΙΖΙΩΝ_9110213_</v>
          </cell>
          <cell r="BZ496" t="str">
            <v>ΟΜΑΔΑ495</v>
          </cell>
        </row>
        <row r="497">
          <cell r="A497" t="str">
            <v>Α΄_ΕΒΡΟΥ_(Π.Ε.)_2018</v>
          </cell>
          <cell r="B497" t="str">
            <v>ΔΗΜΟΤΙΚΟ ΣΧΟΛΕΙΟ ΑΒΑΝΤΑ_9110021_</v>
          </cell>
          <cell r="BZ497" t="str">
            <v>ΟΜΑΔΑ496</v>
          </cell>
        </row>
        <row r="498">
          <cell r="A498" t="str">
            <v>Α΄_ΕΒΡΟΥ_(Π.Ε.)_2018</v>
          </cell>
          <cell r="B498" t="str">
            <v>ΔΗΜΟΤΙΚΟ ΣΧΟΛΕΙΟ ΑΣΠΡΟΝΕΡΙΟΥ_9110079_</v>
          </cell>
          <cell r="BZ498" t="str">
            <v>ΟΜΑΔΑ497</v>
          </cell>
        </row>
        <row r="499">
          <cell r="A499" t="str">
            <v>Α΄_ΕΒΡΟΥ_(Π.Ε.)_2018</v>
          </cell>
          <cell r="B499" t="str">
            <v>ΔΗΜΟΤΙΚΟ ΣΧΟΛΕΙΟ ΜΑΚΡΗΣ_9110037_</v>
          </cell>
          <cell r="BZ499" t="str">
            <v>ΟΜΑΔΑ498</v>
          </cell>
        </row>
        <row r="500">
          <cell r="A500" t="str">
            <v>Α΄_ΕΒΡΟΥ_(Π.Ε.)_2018</v>
          </cell>
          <cell r="B500" t="str">
            <v>ΔΗΜΟΤΙΚΟ ΣΧΟΛΕΙΟ ΠΕΠΛΟΥ_9110236_</v>
          </cell>
          <cell r="BZ500" t="str">
            <v>ΟΜΑΔΑ499</v>
          </cell>
        </row>
        <row r="501">
          <cell r="A501" t="str">
            <v>Α΄_ΕΒΡΟΥ_(Π.Ε.)_2018</v>
          </cell>
          <cell r="B501" t="str">
            <v>10ο ΝΗΠΙΑΓΩΓΕΙΟ ΑΛΕΞΑΝΔΡΟΥΠΟΛΗΣ_9110335_</v>
          </cell>
          <cell r="BZ501" t="str">
            <v>ΟΜΑΔΑ500</v>
          </cell>
        </row>
        <row r="502">
          <cell r="A502" t="str">
            <v>Α΄_ΕΒΡΟΥ_(Π.Ε.)_2018</v>
          </cell>
          <cell r="B502" t="str">
            <v>10ο ΝΗΠΙΑΓΩΓΕΙΟ ΟΡΕΣΤΙΑΔΑΣ_9110358_</v>
          </cell>
          <cell r="BZ502" t="str">
            <v>ΟΜΑΔΑ501</v>
          </cell>
        </row>
        <row r="503">
          <cell r="A503" t="str">
            <v>Α΄_ΕΒΡΟΥ_(Π.Ε.)_2018</v>
          </cell>
          <cell r="B503" t="str">
            <v>11ο ΝΗΠΙΑΓΩΓΕΙΟ ΑΛΕΞΑΝΔΡΟΥΠΟΛΗΣ_9110341_</v>
          </cell>
          <cell r="BZ503" t="str">
            <v>ΟΜΑΔΑ502</v>
          </cell>
        </row>
        <row r="504">
          <cell r="A504" t="str">
            <v>Α΄_ΕΒΡΟΥ_(Π.Ε.)_2018</v>
          </cell>
          <cell r="B504" t="str">
            <v>11ο ΝΗΠΙΑΓΩΓΕΙΟ ΟΡΕΣΤΙΑΔΑΣ_9521125_</v>
          </cell>
          <cell r="BZ504" t="str">
            <v>ΟΜΑΔΑ503</v>
          </cell>
        </row>
        <row r="505">
          <cell r="A505" t="str">
            <v>Α΄_ΕΒΡΟΥ_(Π.Ε.)_2018</v>
          </cell>
          <cell r="B505" t="str">
            <v>12ο ΝΗΠΙΑΓΩΓΕΙΟ ΑΛΕΞΑΝΔΡΟΥΠΟΛΗΣ_9110352_</v>
          </cell>
          <cell r="BZ505" t="str">
            <v>ΟΜΑΔΑ504</v>
          </cell>
        </row>
        <row r="506">
          <cell r="A506" t="str">
            <v>Α΄_ΕΒΡΟΥ_(Π.Ε.)_2018</v>
          </cell>
          <cell r="B506" t="str">
            <v>14ο ΝΗΠΙΑΓΩΓΕΙΟ ΑΛΕΞΑΝΔΡΟΥΠΟΛΗΣ_9110355_</v>
          </cell>
          <cell r="BZ506" t="str">
            <v>ΟΜΑΔΑ505</v>
          </cell>
        </row>
        <row r="507">
          <cell r="A507" t="str">
            <v>Α΄_ΕΒΡΟΥ_(Π.Ε.)_2018</v>
          </cell>
          <cell r="B507" t="str">
            <v>15ο ΝΗΠΙΑΓΩΓΕΙΟ ΑΛΕΞΑΝΔΡΟΥΠΟΛΗΣ_9110359_</v>
          </cell>
          <cell r="BZ507" t="str">
            <v>ΟΜΑΔΑ506</v>
          </cell>
        </row>
        <row r="508">
          <cell r="A508" t="str">
            <v>Α΄_ΕΒΡΟΥ_(Π.Ε.)_2018</v>
          </cell>
          <cell r="B508" t="str">
            <v>16ο ΝΗΠΙΑΓΩΓΕΙΟ ΑΛΕΞΑΝΔΡΟΥΠΟΛΗΣ_9110360_</v>
          </cell>
          <cell r="BZ508" t="str">
            <v>ΟΜΑΔΑ507</v>
          </cell>
        </row>
        <row r="509">
          <cell r="A509" t="str">
            <v>Α΄_ΕΒΡΟΥ_(Π.Ε.)_2018</v>
          </cell>
          <cell r="B509" t="str">
            <v>17ο ΝΗΠΙΑΓΩΓΕΙΟ ΑΛΕΞΑΝΔΡΟΥΠΟΛΗΣ_9110361_</v>
          </cell>
          <cell r="BZ509" t="str">
            <v>ΟΜΑΔΑ508</v>
          </cell>
        </row>
        <row r="510">
          <cell r="A510" t="str">
            <v>Α΄_ΕΒΡΟΥ_(Π.Ε.)_2018</v>
          </cell>
          <cell r="B510" t="str">
            <v>18ο ΝΗΠΙΑΓΩΓΕΙΟ ΑΛΕΞΑΝΔΡΟΥΠΟΛΗΣ_9110369_</v>
          </cell>
          <cell r="BZ510" t="str">
            <v>ΟΜΑΔΑ509</v>
          </cell>
        </row>
        <row r="511">
          <cell r="A511" t="str">
            <v>Α΄_ΕΒΡΟΥ_(Π.Ε.)_2018</v>
          </cell>
          <cell r="B511" t="str">
            <v>19ο ΝΗΠΙΑΓΩΓΕΙΟ ΑΛΕΞΑΝΔΡΟΥΠΟΛΗΣ_9110373_</v>
          </cell>
          <cell r="BZ511" t="str">
            <v>ΟΜΑΔΑ510</v>
          </cell>
        </row>
        <row r="512">
          <cell r="A512" t="str">
            <v>Α΄_ΕΒΡΟΥ_(Π.Ε.)_2018</v>
          </cell>
          <cell r="B512" t="str">
            <v>1ο ΝΗΠΙΑΓΩΓΕΙΟ ΑΛΕΞΑΝΔΡΟΥΠΟΛΗΣ_9110003_</v>
          </cell>
          <cell r="BZ512" t="str">
            <v>ΟΜΑΔΑ511</v>
          </cell>
        </row>
        <row r="513">
          <cell r="A513" t="str">
            <v>Α΄_ΕΒΡΟΥ_(Π.Ε.)_2018</v>
          </cell>
          <cell r="B513" t="str">
            <v>1ο ΝΗΠΙΑΓΩΓΕΙΟ ΔΙΔΥΜΟΤΕΙΧΟΥ_9110065_</v>
          </cell>
          <cell r="BZ513" t="str">
            <v>ΟΜΑΔΑ512</v>
          </cell>
        </row>
        <row r="514">
          <cell r="A514" t="str">
            <v>Α΄_ΕΒΡΟΥ_(Π.Ε.)_2018</v>
          </cell>
          <cell r="B514" t="str">
            <v>1ο ΝΗΠΙΑΓΩΓΕΙΟ ΝΕΑΣ ΒΥΣΣΑΣ_9110198_</v>
          </cell>
          <cell r="BZ514" t="str">
            <v>ΟΜΑΔΑ513</v>
          </cell>
        </row>
        <row r="515">
          <cell r="A515" t="str">
            <v>Α΄_ΕΒΡΟΥ_(Π.Ε.)_2018</v>
          </cell>
          <cell r="B515" t="str">
            <v>1ο ΝΗΠΙΑΓΩΓΕΙΟ ΟΡΕΣΤΙΑΔΑΣ_9110152_</v>
          </cell>
          <cell r="BZ515" t="str">
            <v>ΟΜΑΔΑ514</v>
          </cell>
        </row>
        <row r="516">
          <cell r="A516" t="str">
            <v>Α΄_ΕΒΡΟΥ_(Π.Ε.)_2018</v>
          </cell>
          <cell r="B516" t="str">
            <v>1ο ΝΗΠΙΑΓΩΓΕΙΟ ΣΟΥΦΛΙΟΥ_9110223_</v>
          </cell>
          <cell r="BZ516" t="str">
            <v>ΟΜΑΔΑ515</v>
          </cell>
        </row>
        <row r="517">
          <cell r="A517" t="str">
            <v>Α΄_ΕΒΡΟΥ_(Π.Ε.)_2018</v>
          </cell>
          <cell r="B517" t="str">
            <v>1ο ΝΗΠΙΑΓΩΓΕΙΟ ΦΕΡΩΝ_9110046_</v>
          </cell>
          <cell r="BZ517" t="str">
            <v>ΟΜΑΔΑ516</v>
          </cell>
        </row>
        <row r="518">
          <cell r="A518" t="str">
            <v>Α΄_ΕΒΡΟΥ_(Π.Ε.)_2018</v>
          </cell>
          <cell r="B518" t="str">
            <v>21ο ΝΗΠΙΑΓΩΓΕΙΟ ΑΛΕΞΑΝΔΡΟΥΠΟΛΗΣ_9110376_</v>
          </cell>
          <cell r="BZ518" t="str">
            <v>ΟΜΑΔΑ517</v>
          </cell>
        </row>
        <row r="519">
          <cell r="A519" t="str">
            <v>Α΄_ΕΒΡΟΥ_(Π.Ε.)_2018</v>
          </cell>
          <cell r="B519" t="str">
            <v>22ο ΝΗΠΙΑΓΩΓΕΙΟ ΑΛΕΞΑΝΔΡΟΥΠΟΛΗΣ_9520821_</v>
          </cell>
          <cell r="BZ519" t="str">
            <v>ΟΜΑΔΑ518</v>
          </cell>
        </row>
        <row r="520">
          <cell r="A520" t="str">
            <v>Α΄_ΕΒΡΟΥ_(Π.Ε.)_2018</v>
          </cell>
          <cell r="B520" t="str">
            <v>23ο ΝΗΠΙΑΓΩΓΕΙΟ ΑΛΕΞΑΝΔΡΟΥΠΟΛΗΣ_9521362_</v>
          </cell>
          <cell r="BZ520" t="str">
            <v>ΟΜΑΔΑ519</v>
          </cell>
        </row>
        <row r="521">
          <cell r="A521" t="str">
            <v>Α΄_ΕΒΡΟΥ_(Π.Ε.)_2018</v>
          </cell>
          <cell r="B521" t="str">
            <v>24ο ΝΗΠΙΑΓΩΓΕΙΟ ΑΛΕΞΑΝΔΡΟΥΠΟΛΗΣ_9521363_</v>
          </cell>
          <cell r="BZ521" t="str">
            <v>ΟΜΑΔΑ520</v>
          </cell>
        </row>
        <row r="522">
          <cell r="A522" t="str">
            <v>Α΄_ΕΒΡΟΥ_(Π.Ε.)_2018</v>
          </cell>
          <cell r="B522" t="str">
            <v>2ο ΝΗΠΙΑΓΩΓΕΙΟ ΑΛΕΞΑΝΔΡΟΥΠΟΛΗΣ_9110004_</v>
          </cell>
          <cell r="BZ522" t="str">
            <v>ΟΜΑΔΑ521</v>
          </cell>
        </row>
        <row r="523">
          <cell r="A523" t="str">
            <v>Α΄_ΕΒΡΟΥ_(Π.Ε.)_2018</v>
          </cell>
          <cell r="B523" t="str">
            <v>2ο ΝΗΠΙΑΓΩΓΕΙΟ ΔΙΔΥΜΟΤΕΙΧΟΥ_9110067_</v>
          </cell>
          <cell r="BZ523" t="str">
            <v>ΟΜΑΔΑ522</v>
          </cell>
        </row>
        <row r="524">
          <cell r="A524" t="str">
            <v>Α΄_ΕΒΡΟΥ_(Π.Ε.)_2018</v>
          </cell>
          <cell r="B524" t="str">
            <v>2ο ΝΗΠΙΑΓΩΓΕΙΟ ΟΡΕΣΤΙΑΔΑΣ_9110153_</v>
          </cell>
          <cell r="BZ524" t="str">
            <v>ΟΜΑΔΑ523</v>
          </cell>
        </row>
        <row r="525">
          <cell r="A525" t="str">
            <v>Α΄_ΕΒΡΟΥ_(Π.Ε.)_2018</v>
          </cell>
          <cell r="B525" t="str">
            <v>2ο ΝΗΠΙΑΓΩΓΕΙΟ ΣΟΥΦΛΙΟΥ_9110302_</v>
          </cell>
          <cell r="BZ525" t="str">
            <v>ΟΜΑΔΑ524</v>
          </cell>
        </row>
        <row r="526">
          <cell r="A526" t="str">
            <v>Α΄_ΕΒΡΟΥ_(Π.Ε.)_2018</v>
          </cell>
          <cell r="B526" t="str">
            <v>2ο ΝΗΠΙΑΓΩΓΕΙΟ ΦΕΡΩΝ_9110251_</v>
          </cell>
          <cell r="BZ526" t="str">
            <v>ΟΜΑΔΑ525</v>
          </cell>
        </row>
        <row r="527">
          <cell r="A527" t="str">
            <v>Α΄_ΕΒΡΟΥ_(Π.Ε.)_2018</v>
          </cell>
          <cell r="B527" t="str">
            <v>3ο ΝΗΠΙΑΓΩΓΕΙΟ ΑΛΕΞΑΝΔΡΟΥΠΟΛΗΣ_9110005_</v>
          </cell>
          <cell r="BZ527" t="str">
            <v>ΟΜΑΔΑ526</v>
          </cell>
        </row>
        <row r="528">
          <cell r="A528" t="str">
            <v>Α΄_ΕΒΡΟΥ_(Π.Ε.)_2018</v>
          </cell>
          <cell r="B528" t="str">
            <v>3ο ΝΗΠΙΑΓΩΓΕΙΟ ΔΙΔΥΜΟΤΕΙΧΟΥ_9110069_</v>
          </cell>
          <cell r="BZ528" t="str">
            <v>ΟΜΑΔΑ527</v>
          </cell>
        </row>
        <row r="529">
          <cell r="A529" t="str">
            <v>Α΄_ΕΒΡΟΥ_(Π.Ε.)_2018</v>
          </cell>
          <cell r="B529" t="str">
            <v>3ο ΝΗΠΙΑΓΩΓΕΙΟ ΟΡΕΣΤΙΑΔΑΣ_9110155_</v>
          </cell>
          <cell r="BZ529" t="str">
            <v>ΟΜΑΔΑ528</v>
          </cell>
        </row>
        <row r="530">
          <cell r="A530" t="str">
            <v>Α΄_ΕΒΡΟΥ_(Π.Ε.)_2018</v>
          </cell>
          <cell r="B530" t="str">
            <v>3ο ΝΗΠΙΑΓΩΓΕΙΟ ΦΕΡΩΝ ΕΒΡΟΥ_9110323_</v>
          </cell>
          <cell r="BZ530" t="str">
            <v>ΟΜΑΔΑ529</v>
          </cell>
        </row>
        <row r="531">
          <cell r="A531" t="str">
            <v>Α΄_ΕΒΡΟΥ_(Π.Ε.)_2018</v>
          </cell>
          <cell r="B531" t="str">
            <v>4ο ΝΗΠΙΑΓΩΓΕΙΟ ΑΛΕΞΑΝΔΡΟΥΠΟΛΗΣ_9110006_</v>
          </cell>
          <cell r="BZ531" t="str">
            <v>ΟΜΑΔΑ530</v>
          </cell>
        </row>
        <row r="532">
          <cell r="A532" t="str">
            <v>Α΄_ΕΒΡΟΥ_(Π.Ε.)_2018</v>
          </cell>
          <cell r="B532" t="str">
            <v>4ο ΝΗΠΙΑΓΩΓΕΙΟ ΔΙΔΥΜΟΤΕΙΧΟΥ_9110309_</v>
          </cell>
          <cell r="BZ532" t="str">
            <v>ΟΜΑΔΑ531</v>
          </cell>
        </row>
        <row r="533">
          <cell r="A533" t="str">
            <v>Α΄_ΕΒΡΟΥ_(Π.Ε.)_2018</v>
          </cell>
          <cell r="B533" t="str">
            <v>4ο ΝΗΠΙΑΓΩΓΕΙΟ ΟΡΕΣΤΙΑΔΑΣ_9110157_</v>
          </cell>
          <cell r="BZ533" t="str">
            <v>ΟΜΑΔΑ532</v>
          </cell>
        </row>
        <row r="534">
          <cell r="A534" t="str">
            <v>Α΄_ΕΒΡΟΥ_(Π.Ε.)_2018</v>
          </cell>
          <cell r="B534" t="str">
            <v>4ο ΝΗΠΙΑΓΩΓΕΙΟ ΣΟΥΦΛΙΟΥ_9521259_</v>
          </cell>
          <cell r="BZ534" t="str">
            <v>ΟΜΑΔΑ533</v>
          </cell>
        </row>
        <row r="535">
          <cell r="A535" t="str">
            <v>Α΄_ΕΒΡΟΥ_(Π.Ε.)_2018</v>
          </cell>
          <cell r="B535" t="str">
            <v>5ο ΝΗΠΙΑΓΩΓΕΙΟ ΑΛΕΞΑΝΔΡΟΥΠΟΛΗΣ_9110007_</v>
          </cell>
          <cell r="BZ535" t="str">
            <v>ΟΜΑΔΑ534</v>
          </cell>
        </row>
        <row r="536">
          <cell r="A536" t="str">
            <v>Α΄_ΕΒΡΟΥ_(Π.Ε.)_2018</v>
          </cell>
          <cell r="B536" t="str">
            <v>5ο ΝΗΠΙΑΓΩΓΕΙΟ ΔΙΔΥΜΟΤΕΙΧΟΥ_9110346_</v>
          </cell>
          <cell r="BZ536" t="str">
            <v>ΟΜΑΔΑ535</v>
          </cell>
        </row>
        <row r="537">
          <cell r="A537" t="str">
            <v>Α΄_ΕΒΡΟΥ_(Π.Ε.)_2018</v>
          </cell>
          <cell r="B537" t="str">
            <v>6ο ΝΗΠΙΑΓΩΓΕΙΟ ΑΛΕΞΑΝΔΡΟΥΠΟΛΗΣ_9110015_</v>
          </cell>
          <cell r="BZ537" t="str">
            <v>ΟΜΑΔΑ536</v>
          </cell>
        </row>
        <row r="538">
          <cell r="A538" t="str">
            <v>Α΄_ΕΒΡΟΥ_(Π.Ε.)_2018</v>
          </cell>
          <cell r="B538" t="str">
            <v>6ο ΝΗΠΙΑΓΩΓΕΙΟ ΔΙΔΥΜΟΤΕΙΧΟΥ_9521365_</v>
          </cell>
          <cell r="BZ538" t="str">
            <v>ΟΜΑΔΑ537</v>
          </cell>
        </row>
        <row r="539">
          <cell r="A539" t="str">
            <v>Α΄_ΕΒΡΟΥ_(Π.Ε.)_2018</v>
          </cell>
          <cell r="B539" t="str">
            <v>6ο ΝΗΠΙΑΓΩΓΕΙΟ ΟΡΕΣΤΙΑΔΑΣ - ΕΥΓΕΝΙΔΕΙΟ_9110162_</v>
          </cell>
          <cell r="BZ539" t="str">
            <v>ΟΜΑΔΑ538</v>
          </cell>
        </row>
        <row r="540">
          <cell r="A540" t="str">
            <v>Α΄_ΕΒΡΟΥ_(Π.Ε.)_2018</v>
          </cell>
          <cell r="B540" t="str">
            <v>7ο ΝΗΠΙΑΓΩΓΕΙΟ ΑΛΕΞΑΝΔΡΟΥΠΟΛΗΣ_9110312_</v>
          </cell>
          <cell r="BZ540" t="str">
            <v>ΟΜΑΔΑ539</v>
          </cell>
        </row>
        <row r="541">
          <cell r="A541" t="str">
            <v>Α΄_ΕΒΡΟΥ_(Π.Ε.)_2018</v>
          </cell>
          <cell r="B541" t="str">
            <v>7ο ΝΗΠΙΑΓΩΓΕΙΟ ΔΙΔΥΜΟΤΕΙΧΟΥ_9521366_</v>
          </cell>
          <cell r="BZ541" t="str">
            <v>ΟΜΑΔΑ540</v>
          </cell>
        </row>
        <row r="542">
          <cell r="A542" t="str">
            <v>Α΄_ΕΒΡΟΥ_(Π.Ε.)_2018</v>
          </cell>
          <cell r="B542" t="str">
            <v>7ο ΝΗΠΙΑΓΩΓΕΙΟ ΟΡΕΣΤΙΑΔΑΣ_9110164_</v>
          </cell>
          <cell r="BZ542" t="str">
            <v>ΟΜΑΔΑ541</v>
          </cell>
        </row>
        <row r="543">
          <cell r="A543" t="str">
            <v>Α΄_ΕΒΡΟΥ_(Π.Ε.)_2018</v>
          </cell>
          <cell r="B543" t="str">
            <v>8ο ΝΗΠΙΑΓΩΓΕΙΟ ΑΛΕΞΑΝΔΡΟΥΠΟΛΗΣ_9110285_</v>
          </cell>
          <cell r="BZ543" t="str">
            <v>ΟΜΑΔΑ542</v>
          </cell>
        </row>
        <row r="544">
          <cell r="A544" t="str">
            <v>Α΄_ΕΒΡΟΥ_(Π.Ε.)_2018</v>
          </cell>
          <cell r="B544" t="str">
            <v>8ο ΝΗΠΙΑΓΩΓΕΙΟ ΟΡΕΣΤΙΑΔΑΣ_9110340_</v>
          </cell>
          <cell r="BZ544" t="str">
            <v>ΟΜΑΔΑ543</v>
          </cell>
        </row>
        <row r="545">
          <cell r="A545" t="str">
            <v>Α΄_ΕΒΡΟΥ_(Π.Ε.)_2018</v>
          </cell>
          <cell r="B545" t="str">
            <v>9ο ΝΗΠΙΑΓΩΓΕΙΟ ΑΛΕΞΑΝΔΡΟΥΠΟΛΗΣ_9110329_</v>
          </cell>
          <cell r="BZ545" t="str">
            <v>ΟΜΑΔΑ544</v>
          </cell>
        </row>
        <row r="546">
          <cell r="A546" t="str">
            <v>Α΄_ΕΒΡΟΥ_(Π.Ε.)_2018</v>
          </cell>
          <cell r="B546" t="str">
            <v>9ο ΝΗΠΙΑΓΩΓΕΙΟ ΟΡΕΣΤΙΑΔΑΣ_9110344_</v>
          </cell>
          <cell r="BZ546" t="str">
            <v>ΟΜΑΔΑ545</v>
          </cell>
        </row>
        <row r="547">
          <cell r="A547" t="str">
            <v>Α΄_ΕΒΡΟΥ_(Π.Ε.)_2018</v>
          </cell>
          <cell r="B547" t="str">
            <v>ΝΗΠΙΑΓΩΓΕΙΟ ΑΒΑΝΤΑ_9110020_</v>
          </cell>
          <cell r="BZ547" t="str">
            <v>ΟΜΑΔΑ546</v>
          </cell>
        </row>
        <row r="548">
          <cell r="A548" t="str">
            <v>Α΄_ΕΒΡΟΥ_(Π.Ε.)_2018</v>
          </cell>
          <cell r="B548" t="str">
            <v>ΝΗΠΙΑΓΩΓΕΙΟ ΑΓΡΙΑΝΗΣ ΕΒΡΟΥ_9520709_</v>
          </cell>
          <cell r="BZ548" t="str">
            <v>ΟΜΑΔΑ547</v>
          </cell>
        </row>
        <row r="549">
          <cell r="A549" t="str">
            <v>Α΄_ΕΒΡΟΥ_(Π.Ε.)_2018</v>
          </cell>
          <cell r="B549" t="str">
            <v>ΝΗΠΙΑΓΩΓΕΙΟ ΑΝΘΕΙΑΣ ΑΛΕΞΑΝΔΡΟΥΠΟΛΗΣ_9110024_</v>
          </cell>
          <cell r="BZ549" t="str">
            <v>ΟΜΑΔΑ548</v>
          </cell>
        </row>
        <row r="550">
          <cell r="A550" t="str">
            <v>Α΄_ΕΒΡΟΥ_(Π.Ε.)_2018</v>
          </cell>
          <cell r="B550" t="str">
            <v>ΝΗΠΙΑΓΩΓΕΙΟ ΑΠΑΛΟΥ_9110304_</v>
          </cell>
          <cell r="BZ550" t="str">
            <v>ΟΜΑΔΑ549</v>
          </cell>
        </row>
        <row r="551">
          <cell r="A551" t="str">
            <v>Α΄_ΕΒΡΟΥ_(Π.Ε.)_2018</v>
          </cell>
          <cell r="B551" t="str">
            <v>ΝΗΠΙΑΓΩΓΕΙΟ ΑΥΡΑΣ ΕΒΡΟΥ_9521514_</v>
          </cell>
          <cell r="BZ551" t="str">
            <v>ΟΜΑΔΑ550</v>
          </cell>
        </row>
        <row r="552">
          <cell r="A552" t="str">
            <v>Α΄_ΕΒΡΟΥ_(Π.Ε.)_2018</v>
          </cell>
          <cell r="B552" t="str">
            <v>ΝΗΠΙΑΓΩΓΕΙΟ ΔΙΚΑΙΩΝ_9110257_</v>
          </cell>
          <cell r="BZ552" t="str">
            <v>ΟΜΑΔΑ551</v>
          </cell>
        </row>
        <row r="553">
          <cell r="A553" t="str">
            <v>Α΄_ΕΒΡΟΥ_(Π.Ε.)_2018</v>
          </cell>
          <cell r="B553" t="str">
            <v>ΝΗΠΙΑΓΩΓΕΙΟ ΚΥΠΡΙΝΟΥ_9110255_</v>
          </cell>
          <cell r="BZ553" t="str">
            <v>ΟΜΑΔΑ552</v>
          </cell>
        </row>
        <row r="554">
          <cell r="A554" t="str">
            <v>Α΄_ΕΒΡΟΥ_(Π.Ε.)_2018</v>
          </cell>
          <cell r="B554" t="str">
            <v>ΝΗΠΙΑΓΩΓΕΙΟ ΛΑΒΑΡΩΝ_9110253_</v>
          </cell>
          <cell r="BZ554" t="str">
            <v>ΟΜΑΔΑ553</v>
          </cell>
        </row>
        <row r="555">
          <cell r="A555" t="str">
            <v>Α΄_ΕΒΡΟΥ_(Π.Ε.)_2018</v>
          </cell>
          <cell r="B555" t="str">
            <v>ΝΗΠΙΑΓΩΓΕΙΟ ΛΕΠΤΗΣ_9110149_</v>
          </cell>
          <cell r="BZ555" t="str">
            <v>ΟΜΑΔΑ554</v>
          </cell>
        </row>
        <row r="556">
          <cell r="A556" t="str">
            <v>Α΄_ΕΒΡΟΥ_(Π.Ε.)_2018</v>
          </cell>
          <cell r="B556" t="str">
            <v>ΝΗΠΙΑΓΩΓΕΙΟ ΜΑΪΣΤΡΟΥ_9110286_</v>
          </cell>
          <cell r="BZ556" t="str">
            <v>ΟΜΑΔΑ555</v>
          </cell>
        </row>
        <row r="557">
          <cell r="A557" t="str">
            <v>Α΄_ΕΒΡΟΥ_(Π.Ε.)_2018</v>
          </cell>
          <cell r="B557" t="str">
            <v>ΝΗΠΙΑΓΩΓΕΙΟ ΜΑΚΡΗΣ_9110287_</v>
          </cell>
          <cell r="BZ557" t="str">
            <v>ΟΜΑΔΑ556</v>
          </cell>
        </row>
        <row r="558">
          <cell r="A558" t="str">
            <v>Α΄_ΕΒΡΟΥ_(Π.Ε.)_2018</v>
          </cell>
          <cell r="B558" t="str">
            <v>ΝΗΠΙΑΓΩΓΕΙΟ ΜΕΓΑΛΟΥ ΔΕΡΕΙΟΥ_9520710_</v>
          </cell>
          <cell r="BZ558" t="str">
            <v>ΟΜΑΔΑ557</v>
          </cell>
        </row>
        <row r="559">
          <cell r="A559" t="str">
            <v>Α΄_ΕΒΡΟΥ_(Π.Ε.)_2018</v>
          </cell>
          <cell r="B559" t="str">
            <v>ΝΗΠΙΑΓΩΓΕΙΟ ΜΕΤΑΞΑΔΩΝ_9110299_</v>
          </cell>
          <cell r="BZ559" t="str">
            <v>ΟΜΑΔΑ558</v>
          </cell>
        </row>
        <row r="560">
          <cell r="A560" t="str">
            <v>Α΄_ΕΒΡΟΥ_(Π.Ε.)_2018</v>
          </cell>
          <cell r="B560" t="str">
            <v>ΝΗΠΙΑΓΩΓΕΙΟ ΝΕΑΣ ΧΗΛΗΣ_9110321_</v>
          </cell>
          <cell r="BZ560" t="str">
            <v>ΟΜΑΔΑ559</v>
          </cell>
        </row>
        <row r="561">
          <cell r="A561" t="str">
            <v>Α΄_ΕΒΡΟΥ_(Π.Ε.)_2018</v>
          </cell>
          <cell r="B561" t="str">
            <v>ΝΗΠΙΑΓΩΓΕΙΟ ΠΑΛΑΓΙΑΣ ΑΛΕΞΑΝΔΡΟΥΠΟΛΗ_9521269_</v>
          </cell>
          <cell r="BZ561" t="str">
            <v>ΟΜΑΔΑ560</v>
          </cell>
        </row>
        <row r="562">
          <cell r="A562" t="str">
            <v>Α΄_ΕΒΡΟΥ_(Π.Ε.)_2018</v>
          </cell>
          <cell r="B562" t="str">
            <v>ΝΗΠΙΑΓΩΓΕΙΟ ΠΕΠΛΟΥ_9110235_</v>
          </cell>
          <cell r="BZ562" t="str">
            <v>ΟΜΑΔΑ561</v>
          </cell>
        </row>
        <row r="563">
          <cell r="A563" t="str">
            <v>Α΄_ΕΒΡΟΥ_(Π.Ε.)_2018</v>
          </cell>
          <cell r="B563" t="str">
            <v>ΝΗΠΙΑΓΩΓΕΙΟ ΠΥΡΓΟΥ_9110165_</v>
          </cell>
          <cell r="BZ563" t="str">
            <v>ΟΜΑΔΑ562</v>
          </cell>
        </row>
        <row r="564">
          <cell r="A564" t="str">
            <v>Α΄_ΕΒΡΟΥ_(Π.Ε.)_2018</v>
          </cell>
          <cell r="B564" t="str">
            <v>ΝΗΠΙΑΓΩΓΕΙΟ ΡΙΖΙΩΝ_9110294_</v>
          </cell>
          <cell r="BZ564" t="str">
            <v>ΟΜΑΔΑ563</v>
          </cell>
        </row>
        <row r="565">
          <cell r="A565" t="str">
            <v>Α΄_ΕΒΡΟΥ_(Π.Ε.)_2018</v>
          </cell>
          <cell r="B565" t="str">
            <v>ΝΗΠΙΑΓΩΓΕΙΟ ΡΟΥΣΣΑΣ_9520711_</v>
          </cell>
          <cell r="BZ565" t="str">
            <v>ΟΜΑΔΑ564</v>
          </cell>
        </row>
        <row r="566">
          <cell r="A566" t="str">
            <v>Α΄_ΕΒΡΟΥ_(Π.Ε.)_2018</v>
          </cell>
          <cell r="B566" t="str">
            <v>ΝΗΠΙΑΓΩΓΕΙΟ ΣΙΔΗΡΟΥΣ_9520712_</v>
          </cell>
          <cell r="BZ566" t="str">
            <v>ΟΜΑΔΑ565</v>
          </cell>
        </row>
        <row r="567">
          <cell r="A567" t="str">
            <v>Α΄_ΕΒΡΟΥ_(Π.Ε.)_2018</v>
          </cell>
          <cell r="B567" t="str">
            <v>ΝΗΠΙΑΓΩΓΕΙΟ ΣΟΦΙΚΟΥ ΕΒΡΟΥ_9110089_</v>
          </cell>
          <cell r="BZ567" t="str">
            <v>ΟΜΑΔΑ566</v>
          </cell>
        </row>
        <row r="568">
          <cell r="A568" t="str">
            <v>Α΄_ΕΒΡΟΥ_(Π.Ε.)_2018</v>
          </cell>
          <cell r="B568" t="str">
            <v>ΝΗΠΙΑΓΩΓΕΙΟ ΤΥΧΕΡΟΥ_9110240_</v>
          </cell>
          <cell r="BZ568" t="str">
            <v>ΟΜΑΔΑ567</v>
          </cell>
        </row>
        <row r="569">
          <cell r="A569" t="str">
            <v>Β΄_ΕΒΡΟΥ_(Π.Ε.)_2018</v>
          </cell>
          <cell r="B569" t="str">
            <v>ΔΗΜΟΤΙΚΟ ΣΧΟΛΕΙΟ ΚΑΜΑΡΙΩΤΙΣΣΑΣ_9110055_</v>
          </cell>
          <cell r="BZ569" t="str">
            <v>ΟΜΑΔΑ568</v>
          </cell>
        </row>
        <row r="570">
          <cell r="A570" t="str">
            <v>Β΄_ΕΒΡΟΥ_(Π.Ε.)_2018</v>
          </cell>
          <cell r="B570" t="str">
            <v>ΔΗΜΟΤΙΚΟ ΣΧΟΛΕΙΟ ΛΑΚΚΩΜΑΤΟΣ_9110057_</v>
          </cell>
          <cell r="BZ570" t="str">
            <v>ΟΜΑΔΑ569</v>
          </cell>
        </row>
        <row r="571">
          <cell r="A571" t="str">
            <v>Β΄_ΕΒΡΟΥ_(Π.Ε.)_2018</v>
          </cell>
          <cell r="B571" t="str">
            <v>ΝΗΠΙΑΓΩΓΕΙΟ ΚΑΜΑΡΙΩΤΙΣΣΑΣ_9110324_</v>
          </cell>
          <cell r="BZ571" t="str">
            <v>ΟΜΑΔΑ570</v>
          </cell>
        </row>
        <row r="572">
          <cell r="A572" t="str">
            <v>Β΄_ΕΒΡΟΥ_(Π.Ε.)_2018</v>
          </cell>
          <cell r="B572" t="str">
            <v>ΝΗΠΙΑΓΩΓΕΙΟ ΧΩΡΑΣ ΣΑΜΟΘΡΑΚΗΣ_9110060_</v>
          </cell>
          <cell r="BZ572" t="str">
            <v>ΟΜΑΔΑ571</v>
          </cell>
        </row>
        <row r="573">
          <cell r="A573" t="str">
            <v>Μειονοτικά_Σχολεία_(Π.Ε.)_2018</v>
          </cell>
          <cell r="B573" t="str">
            <v>ΜΕΙΟΝΟΤΙΚΟ ΔΗΜΟΤΙΚΟ ΣΧΟΛΕΙΟ ΑΛΕΞΑΝΔΡΟΥΠΟΛΗΣ_9110259_</v>
          </cell>
          <cell r="BZ573" t="str">
            <v>ΟΜΑΔΑ572</v>
          </cell>
        </row>
        <row r="574">
          <cell r="A574" t="str">
            <v>Μειονοτικά_Σχολεία_(Π.Ε.)_2018</v>
          </cell>
          <cell r="B574" t="str">
            <v>ΜΕΙΟΝΟΤΙΚΟ ΔΗΜΟΤΙΚΟ ΣΧΟΛΕΙΟ ΑΓΡΙΑΝΗΣ_9110121_</v>
          </cell>
          <cell r="BZ574" t="str">
            <v>ΟΜΑΔΑ573</v>
          </cell>
        </row>
        <row r="575">
          <cell r="A575" t="str">
            <v>Μειονοτικά_Σχολεία_(Π.Ε.)_2018</v>
          </cell>
          <cell r="B575" t="str">
            <v>ΜΕΙΟΝΟΤΙΚΟ ΔΗΜΟΤΙΚΟ ΣΧΟΛΕΙΟ ΑΥΡΑΣ_9110261_</v>
          </cell>
          <cell r="BZ575" t="str">
            <v>ΟΜΑΔΑ574</v>
          </cell>
        </row>
        <row r="576">
          <cell r="A576" t="str">
            <v>Μειονοτικά_Σχολεία_(Π.Ε.)_2018</v>
          </cell>
          <cell r="B576" t="str">
            <v>ΜΕΙΟΝΟΤΙΚΟ ΔΗΜΟΤΙΚΟ ΣΧΟΛΕΙΟ ΔΙΔΥΜΟΤΕΙΧΟΥ_9110063_</v>
          </cell>
          <cell r="BZ576" t="str">
            <v>ΟΜΑΔΑ575</v>
          </cell>
        </row>
        <row r="577">
          <cell r="A577" t="str">
            <v>Μειονοτικά_Σχολεία_(Π.Ε.)_2018</v>
          </cell>
          <cell r="B577" t="str">
            <v>ΜΕΙΟΝΟΤΙΚΟ ΔΗΜΟΤΙΚΟ ΣΧΟΛΕΙΟ ΜΑΚΡΗΣ_9110270_</v>
          </cell>
          <cell r="BZ577" t="str">
            <v>ΟΜΑΔΑ576</v>
          </cell>
        </row>
        <row r="578">
          <cell r="A578" t="str">
            <v>Μειονοτικά_Σχολεία_(Π.Ε.)_2018</v>
          </cell>
          <cell r="B578" t="str">
            <v>ΜΕΙΟΝΟΤΙΚΟ ΔΗΜΟΤΙΚΟ ΣΧΟΛΕΙΟ ΜΕΓΑΛΟΥ ΔΕΡΕΙΟΥ_9110109_</v>
          </cell>
          <cell r="BZ578" t="str">
            <v>ΟΜΑΔΑ577</v>
          </cell>
        </row>
        <row r="579">
          <cell r="A579" t="str">
            <v>Μειονοτικά_Σχολεία_(Π.Ε.)_2018</v>
          </cell>
          <cell r="B579" t="str">
            <v>ΜΕΙΟΝΟΤΙΚΟ ΔΗΜΟΤΙΚΟ ΣΧΟΛΕΙΟ ΡΟΥΣΣΑΣ_9110114_</v>
          </cell>
          <cell r="BZ579" t="str">
            <v>ΟΜΑΔΑ578</v>
          </cell>
        </row>
        <row r="580">
          <cell r="A580" t="str">
            <v>Μειονοτικά_Σχολεία_(Π.Ε.)_2018</v>
          </cell>
          <cell r="B580" t="str">
            <v>ΜΕΙΟΝΟΤΙΚΟ ΔΗΜΟΤΙΚΟ ΣΧΟΛΕΙΟ ΣΙΔΗΡΟΥΣ_9110116_</v>
          </cell>
          <cell r="BZ580" t="str">
            <v>ΟΜΑΔΑ579</v>
          </cell>
        </row>
        <row r="581">
          <cell r="A581" t="str">
            <v>Μειονοτικά_Σχολεία_(Π.Ε.)_2018</v>
          </cell>
          <cell r="B581" t="str">
            <v>ΜΕΙΟΝΟΤΙΚΟ ΔΗΜΟΤΙΚΟ ΣΧΟΛΕΙΟ ΣΙΔΗΡΟΧΩΡΙ_9110117_</v>
          </cell>
          <cell r="BZ581" t="str">
            <v>ΟΜΑΔΑ580</v>
          </cell>
        </row>
        <row r="582">
          <cell r="A582" t="str">
            <v>Α΄_ΚΑΒΑΛΑΣ_(Π.Ε.)_2018</v>
          </cell>
          <cell r="B582" t="str">
            <v>10ο ΔΗΜΟΤΙΚΟ ΣΧΟΛΕΙΟ ΚΑΒΑΛΑΣ_9210065_</v>
          </cell>
          <cell r="BZ582" t="str">
            <v>ΟΜΑΔΑ581</v>
          </cell>
        </row>
        <row r="583">
          <cell r="A583" t="str">
            <v>Α΄_ΚΑΒΑΛΑΣ_(Π.Ε.)_2018</v>
          </cell>
          <cell r="B583" t="str">
            <v>11ο ΔΗΜΟΤΙΚΟ ΣΧΟΛΕΙΟ ΚΑΒΑΛΑΣ_9210068_</v>
          </cell>
          <cell r="BZ583" t="str">
            <v>ΟΜΑΔΑ582</v>
          </cell>
        </row>
        <row r="584">
          <cell r="A584" t="str">
            <v>Α΄_ΚΑΒΑΛΑΣ_(Π.Ε.)_2018</v>
          </cell>
          <cell r="B584" t="str">
            <v>12ο ΔΗΜΟΤΙΚΟ ΣΧΟΛΕΙΟ ΚΑΒΑΛΑΣ_9210143_</v>
          </cell>
          <cell r="BZ584" t="str">
            <v>ΟΜΑΔΑ583</v>
          </cell>
        </row>
        <row r="585">
          <cell r="A585" t="str">
            <v>Α΄_ΚΑΒΑΛΑΣ_(Π.Ε.)_2018</v>
          </cell>
          <cell r="B585" t="str">
            <v>13ο ΔΗΜΟΤΙΚΟ ΣΧΟΛΕΙΟ ΚΑΒΑΛΑΣ_9210146_</v>
          </cell>
          <cell r="BZ585" t="str">
            <v>ΟΜΑΔΑ584</v>
          </cell>
        </row>
        <row r="586">
          <cell r="A586" t="str">
            <v>Α΄_ΚΑΒΑΛΑΣ_(Π.Ε.)_2018</v>
          </cell>
          <cell r="B586" t="str">
            <v>14ο  ΔΗΜΟΤΙΚΟ ΣΧΟΛΕΙΟ ΚΑΒΑΛΑΣ_9210069_</v>
          </cell>
          <cell r="BZ586" t="str">
            <v>ΟΜΑΔΑ585</v>
          </cell>
        </row>
        <row r="587">
          <cell r="A587" t="str">
            <v>Α΄_ΚΑΒΑΛΑΣ_(Π.Ε.)_2018</v>
          </cell>
          <cell r="B587" t="str">
            <v>15ο ΔΗΜΟΤΙΚΟ ΣΧΟΛΕΙΟ ΚΑΒΑΛΑΣ_9210071_</v>
          </cell>
          <cell r="BZ587" t="str">
            <v>ΟΜΑΔΑ586</v>
          </cell>
        </row>
        <row r="588">
          <cell r="A588" t="str">
            <v>Α΄_ΚΑΒΑΛΑΣ_(Π.Ε.)_2018</v>
          </cell>
          <cell r="B588" t="str">
            <v>17ο ΔΗΜΟΤΙΚΟ ΣΧΟΛΕΙΟ ΚΑΒΑΛΑΣ_9210148_</v>
          </cell>
          <cell r="BZ588" t="str">
            <v>ΟΜΑΔΑ587</v>
          </cell>
        </row>
        <row r="589">
          <cell r="A589" t="str">
            <v>Α΄_ΚΑΒΑΛΑΣ_(Π.Ε.)_2018</v>
          </cell>
          <cell r="B589" t="str">
            <v>19ο  ΔΗΜΟΤΙΚΟ ΣΧΟΛΕΙΟ ΚΑΒΑΛΑΣ_9210254_</v>
          </cell>
          <cell r="BZ589" t="str">
            <v>ΟΜΑΔΑ588</v>
          </cell>
        </row>
        <row r="590">
          <cell r="A590" t="str">
            <v>Α΄_ΚΑΒΑΛΑΣ_(Π.Ε.)_2018</v>
          </cell>
          <cell r="B590" t="str">
            <v>1ο ΔΗΜΟΤΙΚΟ ΣΧΟΛΕΙΟ  ΝΕΑΣ ΠΕΡΑΜΟΥ ΚΑΒΑΛΑΣ_9210183_</v>
          </cell>
          <cell r="BZ590" t="str">
            <v>ΟΜΑΔΑ589</v>
          </cell>
        </row>
        <row r="591">
          <cell r="A591" t="str">
            <v>Α΄_ΚΑΒΑΛΑΣ_(Π.Ε.)_2018</v>
          </cell>
          <cell r="B591" t="str">
            <v>21ο  ΔΗΜΟΤΙΚΟ ΣΧΟΛΕΙΟ ΚΑΒΑΛΑΣ_9210191_</v>
          </cell>
          <cell r="BZ591" t="str">
            <v>ΟΜΑΔΑ590</v>
          </cell>
        </row>
        <row r="592">
          <cell r="A592" t="str">
            <v>Α΄_ΚΑΒΑΛΑΣ_(Π.Ε.)_2018</v>
          </cell>
          <cell r="B592" t="str">
            <v>22ο ΔΗΜΟΤΙΚΟ ΣΧΟΛΕΙΟ ΚΑΒΑΛΑΣ_9210199_</v>
          </cell>
          <cell r="BZ592" t="str">
            <v>ΟΜΑΔΑ591</v>
          </cell>
        </row>
        <row r="593">
          <cell r="A593" t="str">
            <v>Α΄_ΚΑΒΑΛΑΣ_(Π.Ε.)_2018</v>
          </cell>
          <cell r="B593" t="str">
            <v>25ο ΔΗΜΟΤΙΚΟ ΣΧΟΛΕΙΟ ΚΑΒΑΛΑΣ_9210213_</v>
          </cell>
          <cell r="BZ593" t="str">
            <v>ΟΜΑΔΑ592</v>
          </cell>
        </row>
        <row r="594">
          <cell r="A594" t="str">
            <v>Α΄_ΚΑΒΑΛΑΣ_(Π.Ε.)_2018</v>
          </cell>
          <cell r="B594" t="str">
            <v>2ο ΔΗΜΟΤΙΚΟ ΣΧΟΛΕΙΟ ΕΛΕΥΘΕΡΟΥΠΟΛΗΣ_9210077_</v>
          </cell>
          <cell r="BZ594" t="str">
            <v>ΟΜΑΔΑ593</v>
          </cell>
        </row>
        <row r="595">
          <cell r="A595" t="str">
            <v>Α΄_ΚΑΒΑΛΑΣ_(Π.Ε.)_2018</v>
          </cell>
          <cell r="B595" t="str">
            <v>2ο ΔΗΜΟΤΙΚΟ ΣΧΟΛΕΙΟ ΚΡΗΝΙΔΩΝ_9210163_</v>
          </cell>
          <cell r="BZ595" t="str">
            <v>ΟΜΑΔΑ594</v>
          </cell>
        </row>
        <row r="596">
          <cell r="A596" t="str">
            <v>Α΄_ΚΑΒΑΛΑΣ_(Π.Ε.)_2018</v>
          </cell>
          <cell r="B596" t="str">
            <v>3ο ΔΗΜΟΤΙΚΟ ΣΧΟΛΕΙΟ ΕΛΕΥΘΕΡΟΥΠΟΛΗΣ_9210079_</v>
          </cell>
          <cell r="BZ596" t="str">
            <v>ΟΜΑΔΑ595</v>
          </cell>
        </row>
        <row r="597">
          <cell r="A597" t="str">
            <v>Α΄_ΚΑΒΑΛΑΣ_(Π.Ε.)_2018</v>
          </cell>
          <cell r="B597" t="str">
            <v>4ο ΔΗΜΟΤΙΚΟ ΣΧΟΛΕΙΟ ΚΑΒΑΛΑΣ_9210072_</v>
          </cell>
          <cell r="BZ597" t="str">
            <v>ΟΜΑΔΑ596</v>
          </cell>
        </row>
        <row r="598">
          <cell r="A598" t="str">
            <v>Α΄_ΚΑΒΑΛΑΣ_(Π.Ε.)_2018</v>
          </cell>
          <cell r="B598" t="str">
            <v>4ο ΔΗΜΟΤΙΚΟ ΣΧΟΛΕΙΟ ΧΡΥΣΟΥΠΟΛΗΣ_9210019_</v>
          </cell>
          <cell r="BZ598" t="str">
            <v>ΟΜΑΔΑ597</v>
          </cell>
        </row>
        <row r="599">
          <cell r="A599" t="str">
            <v>Α΄_ΚΑΒΑΛΑΣ_(Π.Ε.)_2018</v>
          </cell>
          <cell r="B599" t="str">
            <v>5ο  ΔΗΜΟΤΙΚΟ ΣΧΟΛΕΙΟ ΚΑΒΑΛΑΣ_9210009_</v>
          </cell>
          <cell r="BZ599" t="str">
            <v>ΟΜΑΔΑ598</v>
          </cell>
        </row>
        <row r="600">
          <cell r="A600" t="str">
            <v>Α΄_ΚΑΒΑΛΑΣ_(Π.Ε.)_2018</v>
          </cell>
          <cell r="B600" t="str">
            <v>5ο ΔΗΜΟΤΙΚΟ ΣΧΟΛΕΙΟ ΧΡΥΣΟΥΠΟΛΗΣ_9210212_</v>
          </cell>
          <cell r="BZ600" t="str">
            <v>ΟΜΑΔΑ599</v>
          </cell>
        </row>
        <row r="601">
          <cell r="A601" t="str">
            <v>Α΄_ΚΑΒΑΛΑΣ_(Π.Ε.)_2018</v>
          </cell>
          <cell r="B601" t="str">
            <v>7ο ΔΗΜΟΤΙΚΟ ΣΧΟΛΕΙΟ ΚΑΒΑΛΑΣ_9210013_</v>
          </cell>
          <cell r="BZ601" t="str">
            <v>ΟΜΑΔΑ600</v>
          </cell>
        </row>
        <row r="602">
          <cell r="A602" t="str">
            <v>Α΄_ΚΑΒΑΛΑΣ_(Π.Ε.)_2018</v>
          </cell>
          <cell r="B602" t="str">
            <v>8ο ΔΗΜΟΤΙΚΟ ΣΧΟΛΕΙΟ ΚΑΒΑΛΑΣ_9210073_</v>
          </cell>
          <cell r="BZ602" t="str">
            <v>ΟΜΑΔΑ601</v>
          </cell>
        </row>
        <row r="603">
          <cell r="A603" t="str">
            <v>Α΄_ΚΑΒΑΛΑΣ_(Π.Ε.)_2018</v>
          </cell>
          <cell r="B603" t="str">
            <v>ΔΗΜΟΤΙΚΟ ΣΧΟΛΕΙΟ ΑΓΙΑΣΜΑΤΟΣ -ΠΗΓΩΝ_9210028_</v>
          </cell>
          <cell r="BZ603" t="str">
            <v>ΟΜΑΔΑ602</v>
          </cell>
        </row>
        <row r="604">
          <cell r="A604" t="str">
            <v>Α΄_ΚΑΒΑΛΑΣ_(Π.Ε.)_2018</v>
          </cell>
          <cell r="B604" t="str">
            <v>ΔΗΜΟΤΙΚΟ ΣΧΟΛΕΙΟ ΑΝΤΙΦΙΛΙΠΠΩΝ_9210084_</v>
          </cell>
          <cell r="BZ604" t="str">
            <v>ΟΜΑΔΑ603</v>
          </cell>
        </row>
        <row r="605">
          <cell r="A605" t="str">
            <v>Α΄_ΚΑΒΑΛΑΣ_(Π.Ε.)_2018</v>
          </cell>
          <cell r="B605" t="str">
            <v>ΔΗΜΟΤΙΚΟ ΣΧΟΛΕΙΟ ΓΕΩΡΓΙΑΝΗΣ_9210256_</v>
          </cell>
          <cell r="BZ605" t="str">
            <v>ΟΜΑΔΑ604</v>
          </cell>
        </row>
        <row r="606">
          <cell r="A606" t="str">
            <v>Α΄_ΚΑΒΑΛΑΣ_(Π.Ε.)_2018</v>
          </cell>
          <cell r="B606" t="str">
            <v>ΔΗΜΟΤΙΚΟ ΣΧΟΛΕΙΟ ΓΡΑΒΟΥΝΑΣ-ΓΕΡΟΝΤΑ-ΖΑΡΚΑΔΙΑΣ-ΠΕΡΝΗΣ_9210031_</v>
          </cell>
          <cell r="BZ606" t="str">
            <v>ΟΜΑΔΑ605</v>
          </cell>
        </row>
        <row r="607">
          <cell r="A607" t="str">
            <v>Α΄_ΚΑΒΑΛΑΣ_(Π.Ε.)_2018</v>
          </cell>
          <cell r="B607" t="str">
            <v>ΔΗΜΟΤΙΚΟ ΣΧΟΛΕΙΟ ΕΛΑΙΟΧΩΡΙΟΥ ΚΑΒΑΛΑΣ_9210179_</v>
          </cell>
          <cell r="BZ607" t="str">
            <v>ΟΜΑΔΑ606</v>
          </cell>
        </row>
        <row r="608">
          <cell r="A608" t="str">
            <v>Α΄_ΚΑΒΑΛΑΣ_(Π.Ε.)_2018</v>
          </cell>
          <cell r="B608" t="str">
            <v>ΔΗΜΟΤΙΚΟ ΣΧΟΛΕΙΟ ΕΛΕΥΘΕΡΩΝ_9210180_</v>
          </cell>
          <cell r="BZ608" t="str">
            <v>ΟΜΑΔΑ607</v>
          </cell>
        </row>
        <row r="609">
          <cell r="A609" t="str">
            <v>Α΄_ΚΑΒΑΛΑΣ_(Π.Ε.)_2018</v>
          </cell>
          <cell r="B609" t="str">
            <v>ΔΗΜΟΤΙΚΟ ΣΧΟΛΕΙΟ ΕΡΑΤΕΙΝΟΥ-ΠΕΤΡΟΠΗΓΗΣ-ΠΟΝΤΟΛΙΒΑΔΟΥ_9210036_</v>
          </cell>
          <cell r="BZ609" t="str">
            <v>ΟΜΑΔΑ608</v>
          </cell>
        </row>
        <row r="610">
          <cell r="A610" t="str">
            <v>Α΄_ΚΑΒΑΛΑΣ_(Π.Ε.)_2018</v>
          </cell>
          <cell r="B610" t="str">
            <v>ΔΗΜΟΤΙΚΟ ΣΧΟΛΕΙΟ ΚΟΚΚΙΝΟΧΩΜΑΤΟΣ_9210158_</v>
          </cell>
          <cell r="BZ610" t="str">
            <v>ΟΜΑΔΑ609</v>
          </cell>
        </row>
        <row r="611">
          <cell r="A611" t="str">
            <v>Α΄_ΚΑΒΑΛΑΣ_(Π.Ε.)_2018</v>
          </cell>
          <cell r="B611" t="str">
            <v>ΔΗΜΟΤΙΚΟ ΣΧΟΛΕΙΟ ΜΕΛΙΣΣΟΚΟΜΕΙΟΥ_9210095_</v>
          </cell>
          <cell r="BZ611" t="str">
            <v>ΟΜΑΔΑ610</v>
          </cell>
        </row>
        <row r="612">
          <cell r="A612" t="str">
            <v>Α΄_ΚΑΒΑΛΑΣ_(Π.Ε.)_2018</v>
          </cell>
          <cell r="B612" t="str">
            <v>ΔΗΜΟΤΙΚΟ ΣΧΟΛΕΙΟ ΝΕΑΣ ΚΑΡΥΑΣ_9210051_</v>
          </cell>
          <cell r="BZ612" t="str">
            <v>ΟΜΑΔΑ611</v>
          </cell>
        </row>
        <row r="613">
          <cell r="A613" t="str">
            <v>Α΄_ΚΑΒΑΛΑΣ_(Π.Ε.)_2018</v>
          </cell>
          <cell r="B613" t="str">
            <v>ΔΗΜΟΤΙΚΟ ΣΧΟΛΕΙΟ ΝΙΚΗΣΙΑΝΗΣ_9210105_</v>
          </cell>
          <cell r="BZ613" t="str">
            <v>ΟΜΑΔΑ612</v>
          </cell>
        </row>
        <row r="614">
          <cell r="A614" t="str">
            <v>Α΄_ΚΑΒΑΛΑΣ_(Π.Ε.)_2018</v>
          </cell>
          <cell r="B614" t="str">
            <v>ΔΗΜΟΤΙΚΟ ΣΧΟΛΕΙΟ ΠΑΛΑΙΟΧΩΡΙΟΥ ΚΑΒΑΛΑΣ_9210112_</v>
          </cell>
          <cell r="BZ614" t="str">
            <v>ΟΜΑΔΑ613</v>
          </cell>
        </row>
        <row r="615">
          <cell r="A615" t="str">
            <v>Α΄_ΚΑΒΑΛΑΣ_(Π.Ε.)_2018</v>
          </cell>
          <cell r="B615" t="str">
            <v>ΔΗΜΟΤΙΚΟ ΣΧΟΛΕΙΟ ΠΑΛΗΟΥ_9210150_</v>
          </cell>
          <cell r="BZ615" t="str">
            <v>ΟΜΑΔΑ614</v>
          </cell>
        </row>
        <row r="616">
          <cell r="A616" t="str">
            <v>Α΄_ΚΑΒΑΛΑΣ_(Π.Ε.)_2018</v>
          </cell>
          <cell r="B616" t="str">
            <v>ΔΗΜΟΤΙΚΟ ΣΧΟΛΕΙΟ ΦΙΛΙΠΠΩΝ_9210176_</v>
          </cell>
          <cell r="BZ616" t="str">
            <v>ΟΜΑΔΑ615</v>
          </cell>
        </row>
        <row r="617">
          <cell r="A617" t="str">
            <v>Α΄_ΚΑΒΑΛΑΣ_(Π.Ε.)_2018</v>
          </cell>
          <cell r="B617" t="str">
            <v>ΔΗΜΟΤΙΚΟ ΣΧΟΛΕΙΟ ΧΡΥΣΟΧΩΡΙΟΥ_9210063_</v>
          </cell>
          <cell r="BZ617" t="str">
            <v>ΟΜΑΔΑ616</v>
          </cell>
        </row>
        <row r="618">
          <cell r="A618" t="str">
            <v>Α΄_ΚΑΒΑΛΑΣ_(Π.Ε.)_2018</v>
          </cell>
          <cell r="B618" t="str">
            <v>ΔΗΜΟΤΙΚΟ ΣΧΟΛΕΙΟ ΑΜΙΣΙΑΝΩΝ_9210151_</v>
          </cell>
          <cell r="BZ618" t="str">
            <v>ΟΜΑΔΑ617</v>
          </cell>
        </row>
        <row r="619">
          <cell r="A619" t="str">
            <v>Α΄_ΚΑΒΑΛΑΣ_(Π.Ε.)_2018</v>
          </cell>
          <cell r="B619" t="str">
            <v>ΔΗΜΟΤΙΚΟ ΣΧΟΛΕΙΟ ΚΕΧΡΟΚΑΜΠΟΥ_9210043_</v>
          </cell>
          <cell r="BZ619" t="str">
            <v>ΟΜΑΔΑ618</v>
          </cell>
        </row>
        <row r="620">
          <cell r="A620" t="str">
            <v>Α΄_ΚΑΒΑΛΑΣ_(Π.Ε.)_2018</v>
          </cell>
          <cell r="B620" t="str">
            <v>ΔΗΜΟΤΙΚΟ ΣΧΟΛΕΙΟ ΛΕΚΑΝΗΣ_9210046_</v>
          </cell>
          <cell r="BZ620" t="str">
            <v>ΟΜΑΔΑ619</v>
          </cell>
        </row>
        <row r="621">
          <cell r="A621" t="str">
            <v>Α΄_ΚΑΒΑΛΑΣ_(Π.Ε.)_2018</v>
          </cell>
          <cell r="B621" t="str">
            <v>11ο ΝΗΠΙΑΓΩΓΕΙΟ ΚΑΒΑΛΑΣ_9210070_</v>
          </cell>
          <cell r="BZ621" t="str">
            <v>ΟΜΑΔΑ620</v>
          </cell>
        </row>
        <row r="622">
          <cell r="A622" t="str">
            <v>Α΄_ΚΑΒΑΛΑΣ_(Π.Ε.)_2018</v>
          </cell>
          <cell r="B622" t="str">
            <v>12ο ΝΗΠΙΑΓΩΓΕΙΟ ΚΑΒΑΛΑΣ_9210187_</v>
          </cell>
          <cell r="BZ622" t="str">
            <v>ΟΜΑΔΑ621</v>
          </cell>
        </row>
        <row r="623">
          <cell r="A623" t="str">
            <v>Α΄_ΚΑΒΑΛΑΣ_(Π.Ε.)_2018</v>
          </cell>
          <cell r="B623" t="str">
            <v>13ο  ΝΗΠΙΑΓΩΓΕΙΟ ΚΑΒΑΛΑΣ_9210145_</v>
          </cell>
          <cell r="BZ623" t="str">
            <v>ΟΜΑΔΑ622</v>
          </cell>
        </row>
        <row r="624">
          <cell r="A624" t="str">
            <v>Α΄_ΚΑΒΑΛΑΣ_(Π.Ε.)_2018</v>
          </cell>
          <cell r="B624" t="str">
            <v>14ο ΝΗΠΙΑΓΩΓΕΙΟ ΚΑΒΑΛΑΣ_9210066_</v>
          </cell>
          <cell r="BZ624" t="str">
            <v>ΟΜΑΔΑ623</v>
          </cell>
        </row>
        <row r="625">
          <cell r="A625" t="str">
            <v>Α΄_ΚΑΒΑΛΑΣ_(Π.Ε.)_2018</v>
          </cell>
          <cell r="B625" t="str">
            <v>15ο ΝΗΠΙΑΓΩΓΕΙΟ ΚΑΒΑΛΑΣ_9210067_</v>
          </cell>
          <cell r="BZ625" t="str">
            <v>ΟΜΑΔΑ624</v>
          </cell>
        </row>
        <row r="626">
          <cell r="A626" t="str">
            <v>Α΄_ΚΑΒΑΛΑΣ_(Π.Ε.)_2018</v>
          </cell>
          <cell r="B626" t="str">
            <v>16ο  ΝΗΠΙΑΓΩΓΕΙΟ ΚΑΒΑΛΑΣ_9210142_</v>
          </cell>
          <cell r="BZ626" t="str">
            <v>ΟΜΑΔΑ625</v>
          </cell>
        </row>
        <row r="627">
          <cell r="A627" t="str">
            <v>Α΄_ΚΑΒΑΛΑΣ_(Π.Ε.)_2018</v>
          </cell>
          <cell r="B627" t="str">
            <v>17ο ΝΗΠΙΑΓΩΓΕΙΟ ΚΑΒΑΛΑΣ_9210144_</v>
          </cell>
          <cell r="BZ627" t="str">
            <v>ΟΜΑΔΑ626</v>
          </cell>
        </row>
        <row r="628">
          <cell r="A628" t="str">
            <v>Α΄_ΚΑΒΑΛΑΣ_(Π.Ε.)_2018</v>
          </cell>
          <cell r="B628" t="str">
            <v>18ο  ΝΗΠΙΑΓΩΓΕΙΟ ΚΑΒΑΛΑΣ_9210188_</v>
          </cell>
          <cell r="BZ628" t="str">
            <v>ΟΜΑΔΑ627</v>
          </cell>
        </row>
        <row r="629">
          <cell r="A629" t="str">
            <v>Α΄_ΚΑΒΑΛΑΣ_(Π.Ε.)_2018</v>
          </cell>
          <cell r="B629" t="str">
            <v>19ο ΝΗΠΙΑΓΩΓΕΙΟ ΚΑΒΑΛΑΣ_9210257_</v>
          </cell>
          <cell r="BZ629" t="str">
            <v>ΟΜΑΔΑ628</v>
          </cell>
        </row>
        <row r="630">
          <cell r="A630" t="str">
            <v>Α΄_ΚΑΒΑΛΑΣ_(Π.Ε.)_2018</v>
          </cell>
          <cell r="B630" t="str">
            <v>1ο  ΝΗΠΙΑΓΩΓΕΙΟ ΑΜΥΓΔΑΛΕΩΝΑ_9210234_</v>
          </cell>
          <cell r="BZ630" t="str">
            <v>ΟΜΑΔΑ629</v>
          </cell>
        </row>
        <row r="631">
          <cell r="A631" t="str">
            <v>Α΄_ΚΑΒΑΛΑΣ_(Π.Ε.)_2018</v>
          </cell>
          <cell r="B631" t="str">
            <v>1ο ΝΗΠΙΑΓΩΓΕΙΟ ΚΡΗΝΙΔΩΝ_9210161_</v>
          </cell>
          <cell r="BZ631" t="str">
            <v>ΟΜΑΔΑ630</v>
          </cell>
        </row>
        <row r="632">
          <cell r="A632" t="str">
            <v>Α΄_ΚΑΒΑΛΑΣ_(Π.Ε.)_2018</v>
          </cell>
          <cell r="B632" t="str">
            <v>1ο ΝΗΠΙΑΓΩΓΕΙΟ ΝΕΑΣ ΚΑΡΒΑΛΗΣ_9210017_</v>
          </cell>
          <cell r="BZ632" t="str">
            <v>ΟΜΑΔΑ631</v>
          </cell>
        </row>
        <row r="633">
          <cell r="A633" t="str">
            <v>Α΄_ΚΑΒΑΛΑΣ_(Π.Ε.)_2018</v>
          </cell>
          <cell r="B633" t="str">
            <v>1ο ΝΗΠΙΑΓΩΓΕΙΟ ΝΕΑΣ ΠΕΡΑΜΟΥ_9210197_</v>
          </cell>
          <cell r="BZ633" t="str">
            <v>ΟΜΑΔΑ632</v>
          </cell>
        </row>
        <row r="634">
          <cell r="A634" t="str">
            <v>Α΄_ΚΑΒΑΛΑΣ_(Π.Ε.)_2018</v>
          </cell>
          <cell r="B634" t="str">
            <v>20ο  ΝΗΠΙΑΓΩΓΕΙΟ ΚΑΒΑΛΑΣ_9210206_</v>
          </cell>
          <cell r="BZ634" t="str">
            <v>ΟΜΑΔΑ633</v>
          </cell>
        </row>
        <row r="635">
          <cell r="A635" t="str">
            <v>Α΄_ΚΑΒΑΛΑΣ_(Π.Ε.)_2018</v>
          </cell>
          <cell r="B635" t="str">
            <v>22ο ΝΗΠΙΑΓΩΓΕΙΟ ΚΑΒΑΛΑΣ_9210209_</v>
          </cell>
          <cell r="BZ635" t="str">
            <v>ΟΜΑΔΑ634</v>
          </cell>
        </row>
        <row r="636">
          <cell r="A636" t="str">
            <v>Α΄_ΚΑΒΑΛΑΣ_(Π.Ε.)_2018</v>
          </cell>
          <cell r="B636" t="str">
            <v>25ο ΝΗΠΙΑΓΩΓΕΙΟ ΚΑΒΑΛΑΣ_9210223_</v>
          </cell>
          <cell r="BZ636" t="str">
            <v>ΟΜΑΔΑ635</v>
          </cell>
        </row>
        <row r="637">
          <cell r="A637" t="str">
            <v>Α΄_ΚΑΒΑΛΑΣ_(Π.Ε.)_2018</v>
          </cell>
          <cell r="B637" t="str">
            <v>2ο  ΝΗΠΙΑΓΩΓΕΙΟ ΚΑΒΑΛΑΣ_9210006_</v>
          </cell>
          <cell r="BZ637" t="str">
            <v>ΟΜΑΔΑ636</v>
          </cell>
        </row>
        <row r="638">
          <cell r="A638" t="str">
            <v>Α΄_ΚΑΒΑΛΑΣ_(Π.Ε.)_2018</v>
          </cell>
          <cell r="B638" t="str">
            <v>2ο  ΝΗΠΙΑΓΩΓΕΙΟ ΝΕΑΣ ΠΕΡΑΜΟΥ_9210251_</v>
          </cell>
          <cell r="BZ638" t="str">
            <v>ΟΜΑΔΑ637</v>
          </cell>
        </row>
        <row r="639">
          <cell r="A639" t="str">
            <v>Α΄_ΚΑΒΑΛΑΣ_(Π.Ε.)_2018</v>
          </cell>
          <cell r="B639" t="str">
            <v>2ο  ΝΗΠΙΑΓΩΓΕΙΟ ΧΡΥΣΟΥΠΟΛΗΣ_9210022_</v>
          </cell>
          <cell r="BZ639" t="str">
            <v>ΟΜΑΔΑ638</v>
          </cell>
        </row>
        <row r="640">
          <cell r="A640" t="str">
            <v>Α΄_ΚΑΒΑΛΑΣ_(Π.Ε.)_2018</v>
          </cell>
          <cell r="B640" t="str">
            <v>2ο ΝΗΠΙΑΓΩΓΕΙΟ ΑΜΥΓΔΑΛΕΩΝΑ_9521131_</v>
          </cell>
          <cell r="BZ640" t="str">
            <v>ΟΜΑΔΑ639</v>
          </cell>
        </row>
        <row r="641">
          <cell r="A641" t="str">
            <v>Α΄_ΚΑΒΑΛΑΣ_(Π.Ε.)_2018</v>
          </cell>
          <cell r="B641" t="str">
            <v>2ο ΝΗΠΙΑΓΩΓΕΙΟ ΚΡΗΝΙΔΩΝ_9210164_</v>
          </cell>
          <cell r="BZ641" t="str">
            <v>ΟΜΑΔΑ640</v>
          </cell>
        </row>
        <row r="642">
          <cell r="A642" t="str">
            <v>Α΄_ΚΑΒΑΛΑΣ_(Π.Ε.)_2018</v>
          </cell>
          <cell r="B642" t="str">
            <v>2ο ΝΗΠΙΑΓΩΓΕΙΟ ΝΕΑΣ ΚΑΡΒΑΛΗΣ_9520981_</v>
          </cell>
          <cell r="BZ642" t="str">
            <v>ΟΜΑΔΑ641</v>
          </cell>
        </row>
        <row r="643">
          <cell r="A643" t="str">
            <v>Α΄_ΚΑΒΑΛΑΣ_(Π.Ε.)_2018</v>
          </cell>
          <cell r="B643" t="str">
            <v>3ο ΝΗΠΙΑΓΩΓΕΙΟ ΕΛΕΥΘΕΡΟΥΠΟΛΗΣ_9210220_</v>
          </cell>
          <cell r="BZ643" t="str">
            <v>ΟΜΑΔΑ642</v>
          </cell>
        </row>
        <row r="644">
          <cell r="A644" t="str">
            <v>Α΄_ΚΑΒΑΛΑΣ_(Π.Ε.)_2018</v>
          </cell>
          <cell r="B644" t="str">
            <v>3ο ΝΗΠΙΑΓΩΓΕΙΟ ΝΕΑΣ ΠΕΡΑΜΟΥ_9521226_</v>
          </cell>
          <cell r="BZ644" t="str">
            <v>ΟΜΑΔΑ643</v>
          </cell>
        </row>
        <row r="645">
          <cell r="A645" t="str">
            <v>Α΄_ΚΑΒΑΛΑΣ_(Π.Ε.)_2018</v>
          </cell>
          <cell r="B645" t="str">
            <v>4ο  ΝΗΠΙΑΓΩΓΕΙΟ ΚΑΒΑΛΑΣ_9521717_</v>
          </cell>
          <cell r="BZ645" t="str">
            <v>ΟΜΑΔΑ644</v>
          </cell>
        </row>
        <row r="646">
          <cell r="A646" t="str">
            <v>Α΄_ΚΑΒΑΛΑΣ_(Π.Ε.)_2018</v>
          </cell>
          <cell r="B646" t="str">
            <v>4ο ΝΗΠΙΑΓΩΓΕΙΟ ΕΛΕΥΘΕΡΟΥΠΟΛΗΣ_9521535_</v>
          </cell>
          <cell r="BZ646" t="str">
            <v>ΟΜΑΔΑ645</v>
          </cell>
        </row>
        <row r="647">
          <cell r="A647" t="str">
            <v>Α΄_ΚΑΒΑΛΑΣ_(Π.Ε.)_2018</v>
          </cell>
          <cell r="B647" t="str">
            <v>4ο ΝΗΠΙΑΓΩΓΕΙΟ ΧΡΥΣΟΥΠΟΛΗΣ_9210026_</v>
          </cell>
          <cell r="BZ647" t="str">
            <v>ΟΜΑΔΑ646</v>
          </cell>
        </row>
        <row r="648">
          <cell r="A648" t="str">
            <v>Α΄_ΚΑΒΑΛΑΣ_(Π.Ε.)_2018</v>
          </cell>
          <cell r="B648" t="str">
            <v>5ο  ΝΗΠΙΑΓΩΓΕΙΟ ΧΡΥΣΟΥΠΟΛΗΣ_9210222_</v>
          </cell>
          <cell r="BZ648" t="str">
            <v>ΟΜΑΔΑ647</v>
          </cell>
        </row>
        <row r="649">
          <cell r="A649" t="str">
            <v>Α΄_ΚΑΒΑΛΑΣ_(Π.Ε.)_2018</v>
          </cell>
          <cell r="B649" t="str">
            <v>5ο ΝΗΠΙΑΓΩΓΕΙΟ ΚΑΒΑΛΑΣ_9210010_</v>
          </cell>
          <cell r="BZ649" t="str">
            <v>ΟΜΑΔΑ648</v>
          </cell>
        </row>
        <row r="650">
          <cell r="A650" t="str">
            <v>Α΄_ΚΑΒΑΛΑΣ_(Π.Ε.)_2018</v>
          </cell>
          <cell r="B650" t="str">
            <v>7ο ΝΗΠΙΑΓΩΓΕΙΟ ΚΑΒΑΛΑΣ_9210004_</v>
          </cell>
          <cell r="BZ650" t="str">
            <v>ΟΜΑΔΑ649</v>
          </cell>
        </row>
        <row r="651">
          <cell r="A651" t="str">
            <v>Α΄_ΚΑΒΑΛΑΣ_(Π.Ε.)_2018</v>
          </cell>
          <cell r="B651" t="str">
            <v>8ο ΝΗΠΙΑΓΩΓΕΙΟ ΚΑΒΑΛΑΣ_9210074_</v>
          </cell>
          <cell r="BZ651" t="str">
            <v>ΟΜΑΔΑ650</v>
          </cell>
        </row>
        <row r="652">
          <cell r="A652" t="str">
            <v>Α΄_ΚΑΒΑΛΑΣ_(Π.Ε.)_2018</v>
          </cell>
          <cell r="B652" t="str">
            <v>9ο ΝΗΠΙΑΓΩΓΕΙΟ ΚΑΒΑΛΑΣ_9210192_</v>
          </cell>
          <cell r="BZ652" t="str">
            <v>ΟΜΑΔΑ651</v>
          </cell>
        </row>
        <row r="653">
          <cell r="A653" t="str">
            <v>Α΄_ΚΑΒΑΛΑΣ_(Π.Ε.)_2018</v>
          </cell>
          <cell r="B653" t="str">
            <v>ΝΗΠΙΑΓΩΓΕΙΟ ΑΚΡΟΠΟΤΑΜΟΥ ΚΑΒΑΛΑΣ_9210082_</v>
          </cell>
          <cell r="BZ653" t="str">
            <v>ΟΜΑΔΑ652</v>
          </cell>
        </row>
        <row r="654">
          <cell r="A654" t="str">
            <v>Α΄_ΚΑΒΑΛΑΣ_(Π.Ε.)_2018</v>
          </cell>
          <cell r="B654" t="str">
            <v>ΝΗΠΙΑΓΩΓΕΙΟ ΑΜΙΣΙΑΝΩΝ_9210152_</v>
          </cell>
          <cell r="BZ654" t="str">
            <v>ΟΜΑΔΑ653</v>
          </cell>
        </row>
        <row r="655">
          <cell r="A655" t="str">
            <v>Α΄_ΚΑΒΑΛΑΣ_(Π.Ε.)_2018</v>
          </cell>
          <cell r="B655" t="str">
            <v>ΝΗΠΙΑΓΩΓΕΙΟ ΑΝΤΙΦΙΛΙΠΠΩΝ_9210083_</v>
          </cell>
          <cell r="BZ655" t="str">
            <v>ΟΜΑΔΑ654</v>
          </cell>
        </row>
        <row r="656">
          <cell r="A656" t="str">
            <v>Α΄_ΚΑΒΑΛΑΣ_(Π.Ε.)_2018</v>
          </cell>
          <cell r="B656" t="str">
            <v>ΝΗΠΙΑΓΩΓΕΙΟ ΓΑΛΗΨΟΥ_9210243_</v>
          </cell>
          <cell r="BZ656" t="str">
            <v>ΟΜΑΔΑ655</v>
          </cell>
        </row>
        <row r="657">
          <cell r="A657" t="str">
            <v>Α΄_ΚΑΒΑΛΑΣ_(Π.Ε.)_2018</v>
          </cell>
          <cell r="B657" t="str">
            <v>ΝΗΠΙΑΓΩΓΕΙΟ ΓΕΩΡΓΙΑΝΗΣ_9210088_</v>
          </cell>
          <cell r="BZ657" t="str">
            <v>ΟΜΑΔΑ656</v>
          </cell>
        </row>
        <row r="658">
          <cell r="A658" t="str">
            <v>Α΄_ΚΑΒΑΛΑΣ_(Π.Ε.)_2018</v>
          </cell>
          <cell r="B658" t="str">
            <v>ΝΗΠΙΑΓΩΓΕΙΟ ΔΑΤΟΥ_9210247_</v>
          </cell>
          <cell r="BZ658" t="str">
            <v>ΟΜΑΔΑ657</v>
          </cell>
        </row>
        <row r="659">
          <cell r="A659" t="str">
            <v>Α΄_ΚΑΒΑΛΑΣ_(Π.Ε.)_2018</v>
          </cell>
          <cell r="B659" t="str">
            <v>ΝΗΠΙΑΓΩΓΕΙΟ ΔΩΜΑΤΙΩΝ_9210089_</v>
          </cell>
          <cell r="BZ659" t="str">
            <v>ΟΜΑΔΑ658</v>
          </cell>
        </row>
        <row r="660">
          <cell r="A660" t="str">
            <v>Α΄_ΚΑΒΑΛΑΣ_(Π.Ε.)_2018</v>
          </cell>
          <cell r="B660" t="str">
            <v>ΝΗΠΙΑΓΩΓΕΙΟ ΕΛΑΙΟΧΩΡΙΟΥ ΚΑΒΑΛΑΣ_9210178_</v>
          </cell>
          <cell r="BZ660" t="str">
            <v>ΟΜΑΔΑ659</v>
          </cell>
        </row>
        <row r="661">
          <cell r="A661" t="str">
            <v>Α΄_ΚΑΒΑΛΑΣ_(Π.Ε.)_2018</v>
          </cell>
          <cell r="B661" t="str">
            <v>ΝΗΠΙΑΓΩΓΕΙΟ ΕΛΕΥΘΕΡΩΝ ΚΑΒΑΛΑΣ_9210181_</v>
          </cell>
          <cell r="BZ661" t="str">
            <v>ΟΜΑΔΑ660</v>
          </cell>
        </row>
        <row r="662">
          <cell r="A662" t="str">
            <v>Α΄_ΚΑΒΑΛΑΣ_(Π.Ε.)_2018</v>
          </cell>
          <cell r="B662" t="str">
            <v>ΝΗΠΙΑΓΩΓΕΙΟ ΕΡΑΤΕΙΝΟΥ_9210202_</v>
          </cell>
          <cell r="BZ662" t="str">
            <v>ΟΜΑΔΑ661</v>
          </cell>
        </row>
        <row r="663">
          <cell r="A663" t="str">
            <v>Α΄_ΚΑΒΑΛΑΣ_(Π.Ε.)_2018</v>
          </cell>
          <cell r="B663" t="str">
            <v>ΝΗΠΙΑΓΩΓΕΙΟ ΖΑΡΚΑΔΙΑΣ_9210038_</v>
          </cell>
          <cell r="BZ663" t="str">
            <v>ΟΜΑΔΑ662</v>
          </cell>
        </row>
        <row r="664">
          <cell r="A664" t="str">
            <v>Α΄_ΚΑΒΑΛΑΣ_(Π.Ε.)_2018</v>
          </cell>
          <cell r="B664" t="str">
            <v>ΝΗΠΙΑΓΩΓΕΙΟ ΖΥΓΟΥ_9210156_</v>
          </cell>
          <cell r="BZ664" t="str">
            <v>ΟΜΑΔΑ663</v>
          </cell>
        </row>
        <row r="665">
          <cell r="A665" t="str">
            <v>Α΄_ΚΑΒΑΛΑΣ_(Π.Ε.)_2018</v>
          </cell>
          <cell r="B665" t="str">
            <v>ΝΗΠΙΑΓΩΓΕΙΟ ΚΑΡΑΒΑΓΓΕΛΗ_9210249_</v>
          </cell>
          <cell r="BZ665" t="str">
            <v>ΟΜΑΔΑ664</v>
          </cell>
        </row>
        <row r="666">
          <cell r="A666" t="str">
            <v>Α΄_ΚΑΒΑΛΑΣ_(Π.Ε.)_2018</v>
          </cell>
          <cell r="B666" t="str">
            <v>ΝΗΠΙΑΓΩΓΕΙΟ ΚΑΡΙΑΝΗΣ_9210225_</v>
          </cell>
          <cell r="BZ666" t="str">
            <v>ΟΜΑΔΑ665</v>
          </cell>
        </row>
        <row r="667">
          <cell r="A667" t="str">
            <v>Α΄_ΚΑΒΑΛΑΣ_(Π.Ε.)_2018</v>
          </cell>
          <cell r="B667" t="str">
            <v>ΝΗΠΙΑΓΩΓΕΙΟ ΚΕΡΑΜΩΤΗΣ_9210205_</v>
          </cell>
          <cell r="BZ667" t="str">
            <v>ΟΜΑΔΑ666</v>
          </cell>
        </row>
        <row r="668">
          <cell r="A668" t="str">
            <v>Α΄_ΚΑΒΑΛΑΣ_(Π.Ε.)_2018</v>
          </cell>
          <cell r="B668" t="str">
            <v>ΝΗΠΙΑΓΩΓΕΙΟ ΚΟΚΚΙΝΟΧΩΜΑΤΟΣ_9210159_</v>
          </cell>
          <cell r="BZ668" t="str">
            <v>ΟΜΑΔΑ667</v>
          </cell>
        </row>
        <row r="669">
          <cell r="A669" t="str">
            <v>Α΄_ΚΑΒΑΛΑΣ_(Π.Ε.)_2018</v>
          </cell>
          <cell r="B669" t="str">
            <v>ΝΗΠΙΑΓΩΓΕΙΟ ΛΕΚΑΝΗΣ_9210047_</v>
          </cell>
          <cell r="BZ669" t="str">
            <v>ΟΜΑΔΑ668</v>
          </cell>
        </row>
        <row r="670">
          <cell r="A670" t="str">
            <v>Α΄_ΚΑΒΑΛΑΣ_(Π.Ε.)_2018</v>
          </cell>
          <cell r="B670" t="str">
            <v>ΝΗΠΙΑΓΩΓΕΙΟ ΛΥΔΙΑΣ_9210173_</v>
          </cell>
          <cell r="BZ670" t="str">
            <v>ΟΜΑΔΑ669</v>
          </cell>
        </row>
        <row r="671">
          <cell r="A671" t="str">
            <v>Α΄_ΚΑΒΑΛΑΣ_(Π.Ε.)_2018</v>
          </cell>
          <cell r="B671" t="str">
            <v>ΝΗΠΙΑΓΩΓΕΙΟ ΜΕΣΟΡΟΠΗΣ_9210100_</v>
          </cell>
          <cell r="BZ671" t="str">
            <v>ΟΜΑΔΑ670</v>
          </cell>
        </row>
        <row r="672">
          <cell r="A672" t="str">
            <v>Α΄_ΚΑΒΑΛΑΣ_(Π.Ε.)_2018</v>
          </cell>
          <cell r="B672" t="str">
            <v>ΝΗΠΙΑΓΩΓΕΙΟ ΝΕΑΣ ΗΡΑΚΛΕΙΤΣΑΣ_9210236_</v>
          </cell>
          <cell r="BZ672" t="str">
            <v>ΟΜΑΔΑ671</v>
          </cell>
        </row>
        <row r="673">
          <cell r="A673" t="str">
            <v>Α΄_ΚΑΒΑΛΑΣ_(Π.Ε.)_2018</v>
          </cell>
          <cell r="B673" t="str">
            <v>ΝΗΠΙΑΓΩΓΕΙΟ ΝΕΑΣ ΚΑΡΥΑΣ_9210050_</v>
          </cell>
          <cell r="BZ673" t="str">
            <v>ΟΜΑΔΑ672</v>
          </cell>
        </row>
        <row r="674">
          <cell r="A674" t="str">
            <v>Α΄_ΚΑΒΑΛΑΣ_(Π.Ε.)_2018</v>
          </cell>
          <cell r="B674" t="str">
            <v>ΝΗΠΙΑΓΩΓΕΙΟ ΝΙΚΗΣΙΑΝΗΣ_9210104_</v>
          </cell>
          <cell r="BZ674" t="str">
            <v>ΟΜΑΔΑ673</v>
          </cell>
        </row>
        <row r="675">
          <cell r="A675" t="str">
            <v>Α΄_ΚΑΒΑΛΑΣ_(Π.Ε.)_2018</v>
          </cell>
          <cell r="B675" t="str">
            <v>ΝΗΠΙΑΓΩΓΕΙΟ ΟΡΦΑΝΙΟΥ_9210109_</v>
          </cell>
          <cell r="BZ675" t="str">
            <v>ΟΜΑΔΑ674</v>
          </cell>
        </row>
        <row r="676">
          <cell r="A676" t="str">
            <v>Α΄_ΚΑΒΑΛΑΣ_(Π.Ε.)_2018</v>
          </cell>
          <cell r="B676" t="str">
            <v>ΝΗΠΙΑΓΩΓΕΙΟ ΟΦΡΥΝΙΟΥ_9210218_</v>
          </cell>
          <cell r="BZ676" t="str">
            <v>ΟΜΑΔΑ675</v>
          </cell>
        </row>
        <row r="677">
          <cell r="A677" t="str">
            <v>Α΄_ΚΑΒΑΛΑΣ_(Π.Ε.)_2018</v>
          </cell>
          <cell r="B677" t="str">
            <v>ΝΗΠΙΑΓΩΓΕΙΟ ΠΑΛΑΙΟΧΩΡΙΟΥ ΚΑΒΑΛΑΣ_9210113_</v>
          </cell>
          <cell r="BZ677" t="str">
            <v>ΟΜΑΔΑ676</v>
          </cell>
        </row>
        <row r="678">
          <cell r="A678" t="str">
            <v>Α΄_ΚΑΒΑΛΑΣ_(Π.Ε.)_2018</v>
          </cell>
          <cell r="B678" t="str">
            <v>ΝΗΠΙΑΓΩΓΕΙΟ ΠΑΛΗΟΥ_9210237_</v>
          </cell>
          <cell r="BZ678" t="str">
            <v>ΟΜΑΔΑ677</v>
          </cell>
        </row>
        <row r="679">
          <cell r="A679" t="str">
            <v>Α΄_ΚΑΒΑΛΑΣ_(Π.Ε.)_2018</v>
          </cell>
          <cell r="B679" t="str">
            <v>ΝΗΠΙΑΓΩΓΕΙΟ ΠΑΡΑΛΙΑΣ ΟΦΡΥΝΙΟΥ_9521455_</v>
          </cell>
          <cell r="BZ679" t="str">
            <v>ΟΜΑΔΑ678</v>
          </cell>
        </row>
        <row r="680">
          <cell r="A680" t="str">
            <v>Α΄_ΚΑΒΑΛΑΣ_(Π.Ε.)_2018</v>
          </cell>
          <cell r="B680" t="str">
            <v>ΝΗΠΙΑΓΩΓΕΙΟ ΠΕΡΝΗΣ_9210057_</v>
          </cell>
          <cell r="BZ680" t="str">
            <v>ΟΜΑΔΑ679</v>
          </cell>
        </row>
        <row r="681">
          <cell r="A681" t="str">
            <v>Α΄_ΚΑΒΑΛΑΣ_(Π.Ε.)_2018</v>
          </cell>
          <cell r="B681" t="str">
            <v>ΝΗΠΙΑΓΩΓΕΙΟ ΠΕΤΡΟΠΗΓΗΣ_9210058_</v>
          </cell>
          <cell r="BZ681" t="str">
            <v>ΟΜΑΔΑ680</v>
          </cell>
        </row>
        <row r="682">
          <cell r="A682" t="str">
            <v>Α΄_ΚΑΒΑΛΑΣ_(Π.Ε.)_2018</v>
          </cell>
          <cell r="B682" t="str">
            <v>ΝΗΠΙΑΓΩΓΕΙΟ ΠΗΓΩΝ_9210207_</v>
          </cell>
          <cell r="BZ682" t="str">
            <v>ΟΜΑΔΑ681</v>
          </cell>
        </row>
        <row r="683">
          <cell r="A683" t="str">
            <v>Α΄_ΚΑΒΑΛΑΣ_(Π.Ε.)_2018</v>
          </cell>
          <cell r="B683" t="str">
            <v>ΝΗΠΙΑΓΩΓΕΙΟ ΠΛΑΤΑΝΟΤΟΠΟΥ_9210195_</v>
          </cell>
          <cell r="BZ683" t="str">
            <v>ΟΜΑΔΑ682</v>
          </cell>
        </row>
        <row r="684">
          <cell r="A684" t="str">
            <v>Α΄_ΚΑΒΑΛΑΣ_(Π.Ε.)_2018</v>
          </cell>
          <cell r="B684" t="str">
            <v>ΝΗΠΙΑΓΩΓΕΙΟ ΠΟΔΟΧΩΡΙΟΥ_9210117_</v>
          </cell>
          <cell r="BZ684" t="str">
            <v>ΟΜΑΔΑ683</v>
          </cell>
        </row>
        <row r="685">
          <cell r="A685" t="str">
            <v>Α΄_ΚΑΒΑΛΑΣ_(Π.Ε.)_2018</v>
          </cell>
          <cell r="B685" t="str">
            <v>ΝΗΠΙΑΓΩΓΕΙΟ ΦΙΛΙΠΠΩΝ_9210175_</v>
          </cell>
          <cell r="BZ685" t="str">
            <v>ΟΜΑΔΑ684</v>
          </cell>
        </row>
        <row r="686">
          <cell r="A686" t="str">
            <v>Α΄_ΚΑΒΑΛΑΣ_(Π.Ε.)_2018</v>
          </cell>
          <cell r="B686" t="str">
            <v>ΝΗΠΙΑΓΩΓΕΙΟ ΧΡΥΣΟΧΩΡΙΟΥ_9210062_</v>
          </cell>
          <cell r="BZ686" t="str">
            <v>ΟΜΑΔΑ685</v>
          </cell>
        </row>
        <row r="687">
          <cell r="A687" t="str">
            <v>Β΄_ΚΑΒΑΛΑΣ_(Π.Ε.)_2018</v>
          </cell>
          <cell r="B687" t="str">
            <v>2ο ΔΗΜΟΤΙΚΟ ΣΧΟΛΕΙΟ ΘΑΣΟΥ_9520624_</v>
          </cell>
          <cell r="BZ687" t="str">
            <v>ΟΜΑΔΑ686</v>
          </cell>
        </row>
        <row r="688">
          <cell r="A688" t="str">
            <v>Β΄_ΚΑΒΑΛΑΣ_(Π.Ε.)_2018</v>
          </cell>
          <cell r="B688" t="str">
            <v>ΔΗΜΟΤΙΚΟ ΣΧΟΛΕΙΟ ΘΕΟΛΟΓΟΥ-ΠΟΤΟΥ_9210124_</v>
          </cell>
          <cell r="BZ688" t="str">
            <v>ΟΜΑΔΑ687</v>
          </cell>
        </row>
        <row r="689">
          <cell r="A689" t="str">
            <v>Β΄_ΚΑΒΑΛΑΣ_(Π.Ε.)_2018</v>
          </cell>
          <cell r="B689" t="str">
            <v>ΔΗΜΟΤΙΚΟ ΣΧΟΛΕΙΟ ΠΟΤΑΜΙΑΣ ΘΑΣΟΥ_9210136_</v>
          </cell>
          <cell r="BZ689" t="str">
            <v>ΟΜΑΔΑ688</v>
          </cell>
        </row>
        <row r="690">
          <cell r="A690" t="str">
            <v>Β΄_ΚΑΒΑΛΑΣ_(Π.Ε.)_2018</v>
          </cell>
          <cell r="B690" t="str">
            <v>ΔΗΜΟΤΙΚΟ ΣΧΟΛΕΙΟ ΚΑΛΛΙΡΑΧΗΣ_9210127_</v>
          </cell>
          <cell r="BZ690" t="str">
            <v>ΟΜΑΔΑ689</v>
          </cell>
        </row>
        <row r="691">
          <cell r="A691" t="str">
            <v>Β΄_ΚΑΒΑΛΑΣ_(Π.Ε.)_2018</v>
          </cell>
          <cell r="B691" t="str">
            <v>ΔΗΜΟΤΙΚΟ ΣΧΟΛΕΙΟ ΠΑΝΑΓΙΑΣ ΘΑΣΟΥ_9210134_</v>
          </cell>
          <cell r="BZ691" t="str">
            <v>ΟΜΑΔΑ690</v>
          </cell>
        </row>
        <row r="692">
          <cell r="A692" t="str">
            <v>Β΄_ΚΑΒΑΛΑΣ_(Π.Ε.)_2018</v>
          </cell>
          <cell r="B692" t="str">
            <v>1ο  ΝΗΠΙΑΓΩΓΕΙΟ ΘΑΣΟΥ_9210122_</v>
          </cell>
          <cell r="BZ692" t="str">
            <v>ΟΜΑΔΑ691</v>
          </cell>
        </row>
        <row r="693">
          <cell r="A693" t="str">
            <v>Β΄_ΚΑΒΑΛΑΣ_(Π.Ε.)_2018</v>
          </cell>
          <cell r="B693" t="str">
            <v>1ο ΝΗΠΙΑΓΩΓΕΙΟ ΛΙΜΕΝΑΡΙΩΝ_9210131_</v>
          </cell>
          <cell r="BZ693" t="str">
            <v>ΟΜΑΔΑ692</v>
          </cell>
        </row>
        <row r="694">
          <cell r="A694" t="str">
            <v>Β΄_ΚΑΒΑΛΑΣ_(Π.Ε.)_2018</v>
          </cell>
          <cell r="B694" t="str">
            <v>2ο ΝΗΠΙΑΓΩΓΕΙΟ ΘΑΣΟΥ_9210252_</v>
          </cell>
          <cell r="BZ694" t="str">
            <v>ΟΜΑΔΑ693</v>
          </cell>
        </row>
        <row r="695">
          <cell r="A695" t="str">
            <v>Β΄_ΚΑΒΑΛΑΣ_(Π.Ε.)_2018</v>
          </cell>
          <cell r="B695" t="str">
            <v>2ο ΝΗΠΙΑΓΩΓΕΙΟ ΛΙΜΕΝΑΡΙΩΝ_9210132_</v>
          </cell>
          <cell r="BZ695" t="str">
            <v>ΟΜΑΔΑ694</v>
          </cell>
        </row>
        <row r="696">
          <cell r="A696" t="str">
            <v>Β΄_ΚΑΒΑΛΑΣ_(Π.Ε.)_2018</v>
          </cell>
          <cell r="B696" t="str">
            <v>ΝΗΠΙΑΓΩΓΕΙΟ ΘΕΟΛΟΓΟΥ_9210125_</v>
          </cell>
          <cell r="BZ696" t="str">
            <v>ΟΜΑΔΑ695</v>
          </cell>
        </row>
        <row r="697">
          <cell r="A697" t="str">
            <v>Β΄_ΚΑΒΑΛΑΣ_(Π.Ε.)_2018</v>
          </cell>
          <cell r="B697" t="str">
            <v>ΝΗΠΙΑΓΩΓΕΙΟ ΚΑΛΛΙΡΑΧΗΣ_9210128_</v>
          </cell>
          <cell r="BZ697" t="str">
            <v>ΟΜΑΔΑ696</v>
          </cell>
        </row>
        <row r="698">
          <cell r="A698" t="str">
            <v>Β΄_ΚΑΒΑΛΑΣ_(Π.Ε.)_2018</v>
          </cell>
          <cell r="B698" t="str">
            <v>ΝΗΠΙΑΓΩΓΕΙΟ ΠΑΝΑΓΙΑΣ ΘΑΣΟΥ_9210217_</v>
          </cell>
          <cell r="BZ698" t="str">
            <v>ΟΜΑΔΑ697</v>
          </cell>
        </row>
        <row r="699">
          <cell r="A699" t="str">
            <v>Β΄_ΚΑΒΑΛΑΣ_(Π.Ε.)_2018</v>
          </cell>
          <cell r="B699" t="str">
            <v>ΝΗΠΙΑΓΩΓΕΙΟ ΠΟΤΑΜΙΑΣ ΘΑΣΟΥ_9210135_</v>
          </cell>
          <cell r="BZ699" t="str">
            <v>ΟΜΑΔΑ698</v>
          </cell>
        </row>
        <row r="700">
          <cell r="A700" t="str">
            <v>Β΄_ΚΑΒΑΛΑΣ_(Π.Ε.)_2018</v>
          </cell>
          <cell r="B700" t="str">
            <v>ΝΗΠΙΑΓΩΓΕΙΟ ΠΟΤΟΥ_9210224_</v>
          </cell>
          <cell r="BZ700" t="str">
            <v>ΟΜΑΔΑ699</v>
          </cell>
        </row>
        <row r="701">
          <cell r="A701" t="str">
            <v>Β΄_ΚΑΒΑΛΑΣ_(Π.Ε.)_2018</v>
          </cell>
          <cell r="B701" t="str">
            <v>ΝΗΠΙΑΓΩΓΕΙΟ ΠΡΙΝΟΥ "ΚΑΛΤΣΑ"_9210204_</v>
          </cell>
          <cell r="BZ701" t="str">
            <v>ΟΜΑΔΑ700</v>
          </cell>
        </row>
        <row r="702">
          <cell r="A702" t="str">
            <v>Β΄_ΚΑΒΑΛΑΣ_(Π.Ε.)_2018</v>
          </cell>
          <cell r="B702" t="str">
            <v>ΝΗΠΙΑΓΩΓΕΙΟ ΡΑΧΩΝΙΟΥ_9210242_</v>
          </cell>
          <cell r="BZ702" t="str">
            <v>ΟΜΑΔΑ701</v>
          </cell>
        </row>
        <row r="703">
          <cell r="A703" t="str">
            <v>Β΄_ΚΑΒΑΛΑΣ_(Π.Ε.)_2018</v>
          </cell>
          <cell r="B703" t="str">
            <v>ΝΗΠΙΑΓΩΓΕΙΟ ΣΚΑΛΑΣ ΣΩΤΗΡΑ_9210244_</v>
          </cell>
          <cell r="BZ703" t="str">
            <v>ΟΜΑΔΑ702</v>
          </cell>
        </row>
        <row r="704">
          <cell r="A704" t="str">
            <v>Μειονοτικά_Σχολεία_(Π.Ε.)_2018</v>
          </cell>
          <cell r="B704" t="str">
            <v>ΜΕΙΟΝΟΤΙΚΟ ΔΗΜΟΤΙΚΟ ΣΧΟΛΕΙΟ ΑΚΑΡΠΟY_9370147_</v>
          </cell>
          <cell r="BZ704" t="str">
            <v>ΟΜΑΔΑ703</v>
          </cell>
        </row>
        <row r="705">
          <cell r="A705" t="str">
            <v>Μειονοτικά_Σχολεία_(Π.Ε.)_2018</v>
          </cell>
          <cell r="B705" t="str">
            <v>ΜΕΙΟΝΟΤΙΚΟ ΔΗΜΟΤΙΚΟ ΣΧΟΛΕΙΟ ΑΝΩ ΘΕΡΜΩΝ_9370114_</v>
          </cell>
          <cell r="BZ705" t="str">
            <v>ΟΜΑΔΑ704</v>
          </cell>
        </row>
        <row r="706">
          <cell r="A706" t="str">
            <v>Μειονοτικά_Σχολεία_(Π.Ε.)_2018</v>
          </cell>
          <cell r="B706" t="str">
            <v>ΜΕΙΟΝΟΤΙΚΟ ΔΗΜΟΤΙΚΟ ΣΧΟΛΕΙΟ ΓΟΡΓΟΝΑΣ_9370131_</v>
          </cell>
          <cell r="BZ706" t="str">
            <v>ΟΜΑΔΑ705</v>
          </cell>
        </row>
        <row r="707">
          <cell r="A707" t="str">
            <v>Μειονοτικά_Σχολεία_(Π.Ε.)_2018</v>
          </cell>
          <cell r="B707" t="str">
            <v>ΜΕΙΟΝΟΤΙΚΟ ΔΗΜΟΤΙΚΟ ΣΧΟΛΕΙΟ ΕΧΙΝΟΥ_9370109_</v>
          </cell>
          <cell r="BZ707" t="str">
            <v>ΟΜΑΔΑ706</v>
          </cell>
        </row>
        <row r="708">
          <cell r="A708" t="str">
            <v>Μειονοτικά_Σχολεία_(Π.Ε.)_2018</v>
          </cell>
          <cell r="B708" t="str">
            <v>ΜΕΙΟΝΟΤΙΚΟ ΔΗΜΟΤΙΚΟ ΣΧΟΛΕΙΟ ΚΟΤΥΛΗΣ_9370187_</v>
          </cell>
          <cell r="BZ708" t="str">
            <v>ΟΜΑΔΑ707</v>
          </cell>
        </row>
        <row r="709">
          <cell r="A709" t="str">
            <v>Μειονοτικά_Σχολεία_(Π.Ε.)_2018</v>
          </cell>
          <cell r="B709" t="str">
            <v>ΜΕΙΟΝΟΤΙΚΟ ΔΗΜΟΤΙΚΟ ΣΧΟΛΕΙΟ ΜΑΝΤΑΙΝΑΣ_9370193_</v>
          </cell>
          <cell r="BZ709" t="str">
            <v>ΟΜΑΔΑ708</v>
          </cell>
        </row>
        <row r="710">
          <cell r="A710" t="str">
            <v>Μειονοτικά_Σχολεία_(Π.Ε.)_2018</v>
          </cell>
          <cell r="B710" t="str">
            <v>ΜΕΙΟΝΟΤΙΚΟ ΔΗΜΟΤΙΚΟ ΣΧΟΛΕΙΟ ΠΑΛΑΙΟΥ ΖΥΓΟΥ_9370166_</v>
          </cell>
          <cell r="BZ710" t="str">
            <v>ΟΜΑΔΑ709</v>
          </cell>
        </row>
        <row r="711">
          <cell r="A711" t="str">
            <v>Μειονοτικά_Σχολεία_(Π.Ε.)_2018</v>
          </cell>
          <cell r="B711" t="str">
            <v>ΜΕΙΟΝΟΤΙΚΟ ΔΗΜΟΤΙΚΟ ΣΧΟΛΕΙΟ ΡΕΥΜΑΤΟΣ_9370165_</v>
          </cell>
          <cell r="BZ711" t="str">
            <v>ΟΜΑΔΑ710</v>
          </cell>
        </row>
        <row r="712">
          <cell r="A712" t="str">
            <v>Μειονοτικά_Σχολεία_(Π.Ε.)_2018</v>
          </cell>
          <cell r="B712" t="str">
            <v>ΜΕΙΟΝΟΤΙΚΟ ΔΗΜΟΤΙΚΟ ΣΧΟΛΕΙΟ ΦΕΛΩΝΗΣ_9370168_</v>
          </cell>
          <cell r="BZ712" t="str">
            <v>ΟΜΑΔΑ711</v>
          </cell>
        </row>
        <row r="713">
          <cell r="A713" t="str">
            <v>Μειονοτικά_Σχολεία_(Π.Ε.)_2018</v>
          </cell>
          <cell r="B713" t="str">
            <v>1ο ΜΕΙΟΝΟΤΙΚΟ ΔΗΜΟΤΙΚΟ ΣΧΟΛΕΙΟ ΚΙΜΜΕΡΙΩΝ_9370125_</v>
          </cell>
          <cell r="BZ713" t="str">
            <v>ΟΜΑΔΑ712</v>
          </cell>
        </row>
        <row r="714">
          <cell r="A714" t="str">
            <v>Μειονοτικά_Σχολεία_(Π.Ε.)_2018</v>
          </cell>
          <cell r="B714" t="str">
            <v>2ο ΜΕΙΟΝΟΤΙΚΟ ΔΗΜΟΤΙΚΟ ΣΧΟΛΕΙΟ ΚΙΜΜΕΡΙΩΝ_9370210_</v>
          </cell>
          <cell r="BZ714" t="str">
            <v>ΟΜΑΔΑ713</v>
          </cell>
        </row>
        <row r="715">
          <cell r="A715" t="str">
            <v>Μειονοτικά_Σχολεία_(Π.Ε.)_2018</v>
          </cell>
          <cell r="B715" t="str">
            <v>2ο ΜΕΙΟΝΟΤΙΚΟ ΔΗΜΟΤΙΚΟ ΣΧΟΛΕΙΟ ΞΑΝΘΗΣ_9370106_</v>
          </cell>
          <cell r="BZ715" t="str">
            <v>ΟΜΑΔΑ714</v>
          </cell>
        </row>
        <row r="716">
          <cell r="A716" t="str">
            <v>Μειονοτικά_Σχολεία_(Π.Ε.)_2018</v>
          </cell>
          <cell r="B716" t="str">
            <v>ΜΕΙΟΝΟΤΙΚΟ ΔΗΜΟΤΙΚΟ ΣΧΟΛΕΙΟ ΑΒΑΤΟΥ_9370159_</v>
          </cell>
          <cell r="BZ716" t="str">
            <v>ΟΜΑΔΑ715</v>
          </cell>
        </row>
        <row r="717">
          <cell r="A717" t="str">
            <v>Μειονοτικά_Σχολεία_(Π.Ε.)_2018</v>
          </cell>
          <cell r="B717" t="str">
            <v>ΜΕΙΟΝΟΤΙΚΟ ΔΗΜΟΤΙΚΟ ΣΧΟΛΕΙΟ ΑΙΩΡΑΣ_9370130_</v>
          </cell>
          <cell r="BZ717" t="str">
            <v>ΟΜΑΔΑ716</v>
          </cell>
        </row>
        <row r="718">
          <cell r="A718" t="str">
            <v>Μειονοτικά_Σχολεία_(Π.Ε.)_2018</v>
          </cell>
          <cell r="B718" t="str">
            <v>ΜΕΙΟΝΟΤΙΚΟ ΔΗΜΟΤΙΚΟ ΣΧΟΛΕΙΟ ΑΛΚΥΟΝΗΣ_9370189_</v>
          </cell>
          <cell r="BZ718" t="str">
            <v>ΟΜΑΔΑ717</v>
          </cell>
        </row>
        <row r="719">
          <cell r="A719" t="str">
            <v>Μειονοτικά_Σχολεία_(Π.Ε.)_2018</v>
          </cell>
          <cell r="B719" t="str">
            <v>ΜΕΙΟΝΟΤΙΚΟ ΔΗΜΟΤΙΚΟ ΣΧΟΛΕΙΟ ΑΛΜΑΤΟΣ_9370190_</v>
          </cell>
          <cell r="BZ719" t="str">
            <v>ΟΜΑΔΑ718</v>
          </cell>
        </row>
        <row r="720">
          <cell r="A720" t="str">
            <v>Μειονοτικά_Σχολεία_(Π.Ε.)_2018</v>
          </cell>
          <cell r="B720" t="str">
            <v>ΜΕΙΟΝΟΤΙΚΟ ΔΗΜΟΤΙΚΟ ΣΧΟΛΕΙΟ ΒΑΦΕΪΚΩΝ_9370107_</v>
          </cell>
          <cell r="BZ720" t="str">
            <v>ΟΜΑΔΑ719</v>
          </cell>
        </row>
        <row r="721">
          <cell r="A721" t="str">
            <v>Μειονοτικά_Σχολεία_(Π.Ε.)_2018</v>
          </cell>
          <cell r="B721" t="str">
            <v>ΜΕΙΟΝΟΤΙΚΟ ΔΗΜΟΤΙΚΟ ΣΧΟΛΕΙΟ ΓΛΑΥΚΗΣ_9370191_</v>
          </cell>
          <cell r="BZ721" t="str">
            <v>ΟΜΑΔΑ720</v>
          </cell>
        </row>
        <row r="722">
          <cell r="A722" t="str">
            <v>Μειονοτικά_Σχολεία_(Π.Ε.)_2018</v>
          </cell>
          <cell r="B722" t="str">
            <v>ΜΕΙΟΝΟΤΙΚΟ ΔΗΜΟΤΙΚΟ ΣΧΟΛΕΙΟ ΔΕΚΑΡΧΟΥ_9370174_</v>
          </cell>
          <cell r="BZ722" t="str">
            <v>ΟΜΑΔΑ721</v>
          </cell>
        </row>
        <row r="723">
          <cell r="A723" t="str">
            <v>Μειονοτικά_Σχολεία_(Π.Ε.)_2018</v>
          </cell>
          <cell r="B723" t="str">
            <v>ΜΕΙΟΝΟΤΙΚΟ ΔΗΜΟΤΙΚΟ ΣΧΟΛΕΙΟ ΔΗΜΑΡΙΟΥ_9370186_</v>
          </cell>
          <cell r="BZ723" t="str">
            <v>ΟΜΑΔΑ722</v>
          </cell>
        </row>
        <row r="724">
          <cell r="A724" t="str">
            <v>Μειονοτικά_Σχολεία_(Π.Ε.)_2018</v>
          </cell>
          <cell r="B724" t="str">
            <v>ΜΕΙΟΝΟΤΙΚΟ ΔΗΜΟΤΙΚΟ ΣΧΟΛΕΙΟ ΗΛΙΟΠΕΤΡΑΣ_9370176_</v>
          </cell>
          <cell r="BZ724" t="str">
            <v>ΟΜΑΔΑ723</v>
          </cell>
        </row>
        <row r="725">
          <cell r="A725" t="str">
            <v>Μειονοτικά_Σχολεία_(Π.Ε.)_2018</v>
          </cell>
          <cell r="B725" t="str">
            <v>ΜΕΙΟΝΟΤΙΚΟ ΔΗΜΟΤΙΚΟ ΣΧΟΛΕΙΟ ΚΕΝΤΗΤΗΣ_9370177_</v>
          </cell>
          <cell r="BZ725" t="str">
            <v>ΟΜΑΔΑ724</v>
          </cell>
        </row>
        <row r="726">
          <cell r="A726" t="str">
            <v>Μειονοτικά_Σχολεία_(Π.Ε.)_2018</v>
          </cell>
          <cell r="B726" t="str">
            <v>ΜΕΙΟΝΟΤΙΚΟ ΔΗΜΟΤΙΚΟ ΣΧΟΛΕΙΟ ΚΥΡΝΟΥ_9370179_</v>
          </cell>
          <cell r="BZ726" t="str">
            <v>ΟΜΑΔΑ725</v>
          </cell>
        </row>
        <row r="727">
          <cell r="A727" t="str">
            <v>Μειονοτικά_Σχολεία_(Π.Ε.)_2018</v>
          </cell>
          <cell r="B727" t="str">
            <v>ΜΕΙΟΝΟΤΙΚΟ ΔΗΜΟΤΙΚΟ ΣΧΟΛΕΙΟ ΛΕΥΚΟΠΕΤΡΑΣ_9370150_</v>
          </cell>
          <cell r="BZ727" t="str">
            <v>ΟΜΑΔΑ726</v>
          </cell>
        </row>
        <row r="728">
          <cell r="A728" t="str">
            <v>Μειονοτικά_Σχολεία_(Π.Ε.)_2018</v>
          </cell>
          <cell r="B728" t="str">
            <v>ΜΕΙΟΝΟΤΙΚΟ ΔΗΜΟΤΙΚΟ ΣΧΟΛΕΙΟ ΜΕΓΑΛΟΥ ΟΡΦΑΝΟΥ_9370180_</v>
          </cell>
          <cell r="BZ728" t="str">
            <v>ΟΜΑΔΑ727</v>
          </cell>
        </row>
        <row r="729">
          <cell r="A729" t="str">
            <v>Μειονοτικά_Σχολεία_(Π.Ε.)_2018</v>
          </cell>
          <cell r="B729" t="str">
            <v>ΜΕΙΟΝΟΤΙΚΟ ΔΗΜΟΤΙΚΟ ΣΧΟΛΕΙΟ ΜΕΛΙΒΟΙΩΝ_9370111_</v>
          </cell>
          <cell r="BZ729" t="str">
            <v>ΟΜΑΔΑ728</v>
          </cell>
        </row>
        <row r="730">
          <cell r="A730" t="str">
            <v>Μειονοτικά_Σχολεία_(Π.Ε.)_2018</v>
          </cell>
          <cell r="B730" t="str">
            <v>ΜΕΙΟΝΟΤΙΚΟ ΔΗΜΟΤΙΚΟ ΣΧΟΛΕΙΟ ΜΥΚΗΣ_9370135_</v>
          </cell>
          <cell r="BZ730" t="str">
            <v>ΟΜΑΔΑ729</v>
          </cell>
        </row>
        <row r="731">
          <cell r="A731" t="str">
            <v>Μειονοτικά_Σχολεία_(Π.Ε.)_2018</v>
          </cell>
          <cell r="B731" t="str">
            <v>ΜΕΙΟΝΟΤΙΚΟ ΔΗΜΟΤΙΚΟ ΣΧΟΛΕΙΟ ΠΑΛΑΙΟΥ ΚΑΤΡΑΜΙΟΥ_9370167_</v>
          </cell>
          <cell r="BZ731" t="str">
            <v>ΟΜΑΔΑ730</v>
          </cell>
        </row>
        <row r="732">
          <cell r="A732" t="str">
            <v>Μειονοτικά_Σχολεία_(Π.Ε.)_2018</v>
          </cell>
          <cell r="B732" t="str">
            <v>ΜΕΙΟΝΟΤΙΚΟ ΔΗΜΟΤΙΚΟ ΣΧΟΛΕΙΟ ΠΑΧΝΗΣ_9370188_</v>
          </cell>
          <cell r="BZ732" t="str">
            <v>ΟΜΑΔΑ731</v>
          </cell>
        </row>
        <row r="733">
          <cell r="A733" t="str">
            <v>Μειονοτικά_Σχολεία_(Π.Ε.)_2018</v>
          </cell>
          <cell r="B733" t="str">
            <v>ΜΕΙΟΝΟΤΙΚΟ ΔΗΜΟΤΙΚΟ ΣΧΟΛΕΙΟ ΣΕΛΕΡΟΥ_9370152_</v>
          </cell>
          <cell r="BZ733" t="str">
            <v>ΟΜΑΔΑ732</v>
          </cell>
        </row>
        <row r="734">
          <cell r="A734" t="str">
            <v>Μειονοτικά_Σχολεία_(Π.Ε.)_2018</v>
          </cell>
          <cell r="B734" t="str">
            <v>ΜΕΙΟΝΟΤΙΚΟ ΔΗΜΟΤΙΚΟ ΣΧΟΛΕΙΟ ΣΗΜΑΝΤΡΩΝ_9370153_</v>
          </cell>
          <cell r="BZ734" t="str">
            <v>ΟΜΑΔΑ733</v>
          </cell>
        </row>
        <row r="735">
          <cell r="A735" t="str">
            <v>Μειονοτικά_Σχολεία_(Π.Ε.)_2018</v>
          </cell>
          <cell r="B735" t="str">
            <v>ΜΕΙΟΝΟΤΙΚΟ ΔΗΜΟΤΙΚΟ ΣΧΟΛΕΙΟ ΣΜΙΝΘΗΣ_9370137_</v>
          </cell>
          <cell r="BZ735" t="str">
            <v>ΟΜΑΔΑ734</v>
          </cell>
        </row>
        <row r="736">
          <cell r="A736" t="str">
            <v>Μειονοτικά_Σχολεία_(Π.Ε.)_2018</v>
          </cell>
          <cell r="B736" t="str">
            <v>ΜΕΙΟΝΟΤΙΚΟ ΔΗΜΟΤΙΚΟ ΣΧΟΛΕΙΟ ΣΟΥΝΙΟΥ_9370155_</v>
          </cell>
          <cell r="BZ736" t="str">
            <v>ΟΜΑΔΑ735</v>
          </cell>
        </row>
        <row r="737">
          <cell r="A737" t="str">
            <v>Μειονοτικά_Σχολεία_(Π.Ε.)_2018</v>
          </cell>
          <cell r="B737" t="str">
            <v>ΜΕΙΟΝΟΤΙΚΟ ΔΗΜΟΤΙΚΟ ΣΧΟΛΕΙΟ ΦΙΛΙΑ_9370154_</v>
          </cell>
          <cell r="BZ737" t="str">
            <v>ΟΜΑΔΑ736</v>
          </cell>
        </row>
        <row r="738">
          <cell r="A738" t="str">
            <v>Μειονοτικά_Σχολεία_(Π.Ε.)_2018</v>
          </cell>
          <cell r="B738" t="str">
            <v>ΜΕΙΟΝΟΤΙΚΟ ΔΗΜΟΤΙΚΟ ΣΧΟΛΕΙΟ ΧΡΥΣΑΣ_9370202_</v>
          </cell>
          <cell r="BZ738" t="str">
            <v>ΟΜΑΔΑ737</v>
          </cell>
        </row>
        <row r="739">
          <cell r="A739" t="str">
            <v>Μειονοτικά_Σχολεία_(Π.Ε.)_2018</v>
          </cell>
          <cell r="B739" t="str">
            <v>ΜΕΙΟΝΟΤΙΚΟ ΔΗΜΟΤΙΚΟ ΣΧΟΛΕΙΟ ΩΡΑΙΟΥ_9370200_</v>
          </cell>
          <cell r="BZ739" t="str">
            <v>ΟΜΑΔΑ738</v>
          </cell>
        </row>
        <row r="740">
          <cell r="A740" t="str">
            <v>ΞΑΝΘΗΣ_(Π.Ε.)_2018</v>
          </cell>
          <cell r="B740" t="str">
            <v>15ο ΔΗΜΟΤΙΚΟ ΣΧΟΛΕΙΟ ΞΑΝΘΗΣ_9370266_</v>
          </cell>
          <cell r="BZ740" t="str">
            <v>ΟΜΑΔΑ739</v>
          </cell>
        </row>
        <row r="741">
          <cell r="A741" t="str">
            <v>ΞΑΝΘΗΣ_(Π.Ε.)_2018</v>
          </cell>
          <cell r="B741" t="str">
            <v>18ο ΔΗΜΟΤΙΚΟ ΣΧΟΛΕΙΟ ΞΑΝΘΗΣ_9520729_</v>
          </cell>
          <cell r="BZ741" t="str">
            <v>ΟΜΑΔΑ740</v>
          </cell>
        </row>
        <row r="742">
          <cell r="A742" t="str">
            <v>ΞΑΝΘΗΣ_(Π.Ε.)_2018</v>
          </cell>
          <cell r="B742" t="str">
            <v>20ο ΔΗΜΟΤΙΚΟ ΣΧΟΛΕΙΟ ΞΑΝΘΗΣ_9521267_</v>
          </cell>
          <cell r="BZ742" t="str">
            <v>ΟΜΑΔΑ741</v>
          </cell>
        </row>
        <row r="743">
          <cell r="A743" t="str">
            <v>ΞΑΝΘΗΣ_(Π.Ε.)_2018</v>
          </cell>
          <cell r="B743" t="str">
            <v>ΔΗΜΟΤΙΚΟ ΣΧΟΛΕΙΟ ΑΒΔΗΡΩΝ_9370009_</v>
          </cell>
          <cell r="BZ743" t="str">
            <v>ΟΜΑΔΑ742</v>
          </cell>
        </row>
        <row r="744">
          <cell r="A744" t="str">
            <v>ΞΑΝΘΗΣ_(Π.Ε.)_2018</v>
          </cell>
          <cell r="B744" t="str">
            <v>ΔΗΜΟΤΙΚΟ ΣΧΟΛΕΙΟ ΓΕΝΙΣΕΑΣ_9370016_</v>
          </cell>
          <cell r="BZ744" t="str">
            <v>ΟΜΑΔΑ743</v>
          </cell>
        </row>
        <row r="745">
          <cell r="A745" t="str">
            <v>ΞΑΝΘΗΣ_(Π.Ε.)_2018</v>
          </cell>
          <cell r="B745" t="str">
            <v>ΔΗΜΟΤΙΚΟ ΣΧΟΛΕΙΟ ΔΙΟΜΗΔΕΙΑΣ_9370020_</v>
          </cell>
          <cell r="BZ745" t="str">
            <v>ΟΜΑΔΑ744</v>
          </cell>
        </row>
        <row r="746">
          <cell r="A746" t="str">
            <v>ΞΑΝΘΗΣ_(Π.Ε.)_2018</v>
          </cell>
          <cell r="B746" t="str">
            <v>ΔΗΜΟΤΙΚΟ ΣΧΟΛΕΙΟ ΠΕΤΕΙΝΟΥ_9370022_</v>
          </cell>
          <cell r="BZ746" t="str">
            <v>ΟΜΑΔΑ745</v>
          </cell>
        </row>
        <row r="747">
          <cell r="A747" t="str">
            <v>ΞΑΝΘΗΣ_(Π.Ε.)_2018</v>
          </cell>
          <cell r="B747" t="str">
            <v>ΔΗΜΟΤΙΚΟ ΣΧΟΛΕΙΟ ΠΟΛΥΣΙΤΟΥ_9370040_</v>
          </cell>
          <cell r="BZ747" t="str">
            <v>ΟΜΑΔΑ746</v>
          </cell>
        </row>
        <row r="748">
          <cell r="A748" t="str">
            <v>ΞΑΝΘΗΣ_(Π.Ε.)_2018</v>
          </cell>
          <cell r="B748" t="str">
            <v>ΔΗΜΟΤΙΚΟ ΣΧΟΛΕΙΟ ΣΤΑΥΡΟΥΠΟΛΗΣ_9370059_</v>
          </cell>
          <cell r="BZ748" t="str">
            <v>ΟΜΑΔΑ747</v>
          </cell>
        </row>
        <row r="749">
          <cell r="A749" t="str">
            <v>ΞΑΝΘΗΣ_(Π.Ε.)_2018</v>
          </cell>
          <cell r="B749" t="str">
            <v>ΔΗΜΟΤΙΚΟ ΣΧΟΛΕΙΟ ΑΒΑΤΟΥ_9370061_</v>
          </cell>
          <cell r="BZ749" t="str">
            <v>ΟΜΑΔΑ748</v>
          </cell>
        </row>
        <row r="750">
          <cell r="A750" t="str">
            <v>ΞΑΝΘΗΣ_(Π.Ε.)_2018</v>
          </cell>
          <cell r="B750" t="str">
            <v>ΔΗΜΟΤΙΚΟ ΣΧΟΛΕΙΟ ΔΕΚΑΡΧΟΥ_9370072_</v>
          </cell>
          <cell r="BZ750" t="str">
            <v>ΟΜΑΔΑ749</v>
          </cell>
        </row>
        <row r="751">
          <cell r="A751" t="str">
            <v>ΞΑΝΘΗΣ_(Π.Ε.)_2018</v>
          </cell>
          <cell r="B751" t="str">
            <v>ΔΗΜΟΤΙΚΟ ΣΧΟΛΕΙΟ ΕΞΟΧΗΣ_9370065_</v>
          </cell>
          <cell r="BZ751" t="str">
            <v>ΟΜΑΔΑ750</v>
          </cell>
        </row>
        <row r="752">
          <cell r="A752" t="str">
            <v>ΞΑΝΘΗΣ_(Π.Ε.)_2018</v>
          </cell>
          <cell r="B752" t="str">
            <v>ΔΗΜΟΤΙΚΟ ΣΧΟΛΕΙΟ ΕΥΛΑΛΟΥ_9370073_</v>
          </cell>
          <cell r="BZ752" t="str">
            <v>ΟΜΑΔΑ751</v>
          </cell>
        </row>
        <row r="753">
          <cell r="A753" t="str">
            <v>ΞΑΝΘΗΣ_(Π.Ε.)_2018</v>
          </cell>
          <cell r="B753" t="str">
            <v>ΔΗΜΟΤΙΚΟ ΣΧΟΛΕΙΟ ΚΙΜΜΕΡΙΩΝ_9370026_</v>
          </cell>
          <cell r="BZ753" t="str">
            <v>ΟΜΑΔΑ752</v>
          </cell>
        </row>
        <row r="754">
          <cell r="A754" t="str">
            <v>ΞΑΝΘΗΣ_(Π.Ε.)_2018</v>
          </cell>
          <cell r="B754" t="str">
            <v>17ο ΠΕΙΡΑΜΑΤΙΚΟ ΔΗΜΟΤΙΚΟ ΣΧΟΛΕΙΟ ΞΑΝΘΗΣ_9370271_</v>
          </cell>
          <cell r="BZ754" t="str">
            <v>ΟΜΑΔΑ753</v>
          </cell>
        </row>
        <row r="755">
          <cell r="A755" t="str">
            <v>ΞΑΝΘΗΣ_(Π.Ε.)_2018</v>
          </cell>
          <cell r="B755" t="str">
            <v>12ο ΝΗΠΙΑΓΩΓΕΙΟ ΞΑΝΘΗ_9370240_</v>
          </cell>
          <cell r="BZ755" t="str">
            <v>ΟΜΑΔΑ754</v>
          </cell>
        </row>
        <row r="756">
          <cell r="A756" t="str">
            <v>ΞΑΝΘΗΣ_(Π.Ε.)_2018</v>
          </cell>
          <cell r="B756" t="str">
            <v>15ο  ΝΗΠΙΑΓΩΓΕΙΟ ΞΑΝΘΗ_9370267_</v>
          </cell>
          <cell r="BZ756" t="str">
            <v>ΟΜΑΔΑ755</v>
          </cell>
        </row>
        <row r="757">
          <cell r="A757" t="str">
            <v>ΞΑΝΘΗΣ_(Π.Ε.)_2018</v>
          </cell>
          <cell r="B757" t="str">
            <v>16ο  ΝΗΠΙΑΓΩΓΕΙΟ ΞΑΝΘΗΣ_9520609_</v>
          </cell>
          <cell r="BZ757" t="str">
            <v>ΟΜΑΔΑ756</v>
          </cell>
        </row>
        <row r="758">
          <cell r="A758" t="str">
            <v>ΞΑΝΘΗΣ_(Π.Ε.)_2018</v>
          </cell>
          <cell r="B758" t="str">
            <v>17ο ΝΗΠΙΑΓΩΓΕΙΟ ΞΑΝΘΗΣ_9370272_</v>
          </cell>
          <cell r="BZ758" t="str">
            <v>ΟΜΑΔΑ757</v>
          </cell>
        </row>
        <row r="759">
          <cell r="A759" t="str">
            <v>ΞΑΝΘΗΣ_(Π.Ε.)_2018</v>
          </cell>
          <cell r="B759" t="str">
            <v>1ο ΝΗΠΙΑΓΩΓΕΙΟ ΚΕΝΤΑΥΡΟΥ_9520610_</v>
          </cell>
          <cell r="BZ759" t="str">
            <v>ΟΜΑΔΑ758</v>
          </cell>
        </row>
        <row r="760">
          <cell r="A760" t="str">
            <v>ΞΑΝΘΗΣ_(Π.Ε.)_2018</v>
          </cell>
          <cell r="B760" t="str">
            <v>1ο ΝΗΠΙΑΓΩΓΕΙΟ ΚΙΜΜΕΡΙΩΝ_9370027_</v>
          </cell>
          <cell r="BZ760" t="str">
            <v>ΟΜΑΔΑ759</v>
          </cell>
        </row>
        <row r="761">
          <cell r="A761" t="str">
            <v>ΞΑΝΘΗΣ_(Π.Ε.)_2018</v>
          </cell>
          <cell r="B761" t="str">
            <v>1ο ΝΗΠΙΑΓΩΓΕΙΟ ΞΑΝΘΗΣ_9370002_</v>
          </cell>
          <cell r="BZ761" t="str">
            <v>ΟΜΑΔΑ760</v>
          </cell>
        </row>
        <row r="762">
          <cell r="A762" t="str">
            <v>ΞΑΝΘΗΣ_(Π.Ε.)_2018</v>
          </cell>
          <cell r="B762" t="str">
            <v>2o ΝΗΠΙΑΓΩΓΕΙΟ ΚΙΜΜΕΡΙΩΝ_9521539_</v>
          </cell>
          <cell r="BZ762" t="str">
            <v>ΟΜΑΔΑ761</v>
          </cell>
        </row>
        <row r="763">
          <cell r="A763" t="str">
            <v>ΞΑΝΘΗΣ_(Π.Ε.)_2018</v>
          </cell>
          <cell r="B763" t="str">
            <v>2ο ΝΗΠΙΑΓΩΓΕΙΟ ΚΕΝΤΑΥΡΟΥ_9521261_</v>
          </cell>
          <cell r="BZ763" t="str">
            <v>ΟΜΑΔΑ762</v>
          </cell>
        </row>
        <row r="764">
          <cell r="A764" t="str">
            <v>ΞΑΝΘΗΣ_(Π.Ε.)_2018</v>
          </cell>
          <cell r="B764" t="str">
            <v>2ο ΝΗΠΙΑΓΩΓΕΙΟ ΞΑΝΘΗΣ_9370047_</v>
          </cell>
          <cell r="BZ764" t="str">
            <v>ΟΜΑΔΑ763</v>
          </cell>
        </row>
        <row r="765">
          <cell r="A765" t="str">
            <v>ΞΑΝΘΗΣ_(Π.Ε.)_2018</v>
          </cell>
          <cell r="B765" t="str">
            <v>3ο ΝΗΠΙΑΓΩΓΕΙΟ ΞΑΝΘΗΣ_9370049_</v>
          </cell>
          <cell r="BZ765" t="str">
            <v>ΟΜΑΔΑ764</v>
          </cell>
        </row>
        <row r="766">
          <cell r="A766" t="str">
            <v>ΞΑΝΘΗΣ_(Π.Ε.)_2018</v>
          </cell>
          <cell r="B766" t="str">
            <v>4ο  ΝΗΠΙΑΓΩΓΕΙΟ ΞΑΝΘΗΣ_9370051_</v>
          </cell>
          <cell r="BZ766" t="str">
            <v>ΟΜΑΔΑ765</v>
          </cell>
        </row>
        <row r="767">
          <cell r="A767" t="str">
            <v>ΞΑΝΘΗΣ_(Π.Ε.)_2018</v>
          </cell>
          <cell r="B767" t="str">
            <v>5ο ΝΗΠΙΑΓΩΓΕΙΟ ΞΑΝΘΗΣ_9370003_</v>
          </cell>
          <cell r="BZ767" t="str">
            <v>ΟΜΑΔΑ766</v>
          </cell>
        </row>
        <row r="768">
          <cell r="A768" t="str">
            <v>ΞΑΝΘΗΣ_(Π.Ε.)_2018</v>
          </cell>
          <cell r="B768" t="str">
            <v>7ο ΝΗΠΙΑΓΩΓΕΙΟ ΞΑΝΘΗΣ_9370008_</v>
          </cell>
          <cell r="BZ768" t="str">
            <v>ΟΜΑΔΑ767</v>
          </cell>
        </row>
        <row r="769">
          <cell r="A769" t="str">
            <v>ΞΑΝΘΗΣ_(Π.Ε.)_2018</v>
          </cell>
          <cell r="B769" t="str">
            <v>8ο ΝΗΠΙΑΓΩΓΕΙΟ ΞΑΝΘΗΣ_9370053_</v>
          </cell>
          <cell r="BZ769" t="str">
            <v>ΟΜΑΔΑ768</v>
          </cell>
        </row>
        <row r="770">
          <cell r="A770" t="str">
            <v>ΞΑΝΘΗΣ_(Π.Ε.)_2018</v>
          </cell>
          <cell r="B770" t="str">
            <v>9ο  ΝΗΠΙΑΓΩΓΕΙΟ ΞΑΝΘΗΣ_9370054_</v>
          </cell>
          <cell r="BZ770" t="str">
            <v>ΟΜΑΔΑ769</v>
          </cell>
        </row>
        <row r="771">
          <cell r="A771" t="str">
            <v>ΞΑΝΘΗΣ_(Π.Ε.)_2018</v>
          </cell>
          <cell r="B771" t="str">
            <v>ΝΗΠΙΑΓΩΓΕΙΟ  ΑΓΙΟΥ ΑΘΑΝΑΣΙΟΥ_9370250_</v>
          </cell>
          <cell r="BZ771" t="str">
            <v>ΟΜΑΔΑ770</v>
          </cell>
        </row>
        <row r="772">
          <cell r="A772" t="str">
            <v>ΞΑΝΘΗΣ_(Π.Ε.)_2018</v>
          </cell>
          <cell r="B772" t="str">
            <v>ΝΗΠΙΑΓΩΓΕΙΟ ΑΒΑΤΟΥ_9370062_</v>
          </cell>
          <cell r="BZ772" t="str">
            <v>ΟΜΑΔΑ771</v>
          </cell>
        </row>
        <row r="773">
          <cell r="A773" t="str">
            <v>ΞΑΝΘΗΣ_(Π.Ε.)_2018</v>
          </cell>
          <cell r="B773" t="str">
            <v>ΝΗΠΙΑΓΩΓΕΙΟ ΑΒΔΗΡΑ_9370010_</v>
          </cell>
          <cell r="BZ773" t="str">
            <v>ΟΜΑΔΑ772</v>
          </cell>
        </row>
        <row r="774">
          <cell r="A774" t="str">
            <v>ΞΑΝΘΗΣ_(Π.Ε.)_2018</v>
          </cell>
          <cell r="B774" t="str">
            <v>ΝΗΠΙΑΓΩΓΕΙΟ ΑΙΩΡΑΣ_9521726_</v>
          </cell>
          <cell r="BZ774" t="str">
            <v>ΟΜΑΔΑ773</v>
          </cell>
        </row>
        <row r="775">
          <cell r="A775" t="str">
            <v>ΞΑΝΘΗΣ_(Π.Ε.)_2018</v>
          </cell>
          <cell r="B775" t="str">
            <v>ΝΗΠΙΑΓΩΓΕΙΟ ΑΛΜΑΤΟΣ_9520862_</v>
          </cell>
          <cell r="BZ775" t="str">
            <v>ΟΜΑΔΑ774</v>
          </cell>
        </row>
        <row r="776">
          <cell r="A776" t="str">
            <v>ΞΑΝΘΗΣ_(Π.Ε.)_2018</v>
          </cell>
          <cell r="B776" t="str">
            <v>ΝΗΠΙΑΓΩΓΕΙΟ ΑΝΩ ΘΕΡΜΕΣ_9520995_</v>
          </cell>
          <cell r="BZ776" t="str">
            <v>ΟΜΑΔΑ775</v>
          </cell>
        </row>
        <row r="777">
          <cell r="A777" t="str">
            <v>ΞΑΝΘΗΣ_(Π.Ε.)_2018</v>
          </cell>
          <cell r="B777" t="str">
            <v>ΝΗΠΙΑΓΩΓΕΙΟ ΑΥΞΕΝΤΙΟΥ_9370018_</v>
          </cell>
          <cell r="BZ777" t="str">
            <v>ΟΜΑΔΑ776</v>
          </cell>
        </row>
        <row r="778">
          <cell r="A778" t="str">
            <v>ΞΑΝΘΗΣ_(Π.Ε.)_2018</v>
          </cell>
          <cell r="B778" t="str">
            <v>ΝΗΠΙΑΓΩΓΕΙΟ ΒΑΦΕΪΚΩΝ_9370227_</v>
          </cell>
          <cell r="BZ778" t="str">
            <v>ΟΜΑΔΑ777</v>
          </cell>
        </row>
        <row r="779">
          <cell r="A779" t="str">
            <v>ΞΑΝΘΗΣ_(Π.Ε.)_2018</v>
          </cell>
          <cell r="B779" t="str">
            <v>ΝΗΠΙΑΓΩΓΕΙΟ ΓΕΝΙΣΕΑΣ_9370015_</v>
          </cell>
          <cell r="BZ779" t="str">
            <v>ΟΜΑΔΑ778</v>
          </cell>
        </row>
        <row r="780">
          <cell r="A780" t="str">
            <v>ΞΑΝΘΗΣ_(Π.Ε.)_2018</v>
          </cell>
          <cell r="B780" t="str">
            <v>ΝΗΠΙΑΓΩΓΕΙΟ ΓΛΑΥΚΗΣ_9370274_</v>
          </cell>
          <cell r="BZ780" t="str">
            <v>ΟΜΑΔΑ779</v>
          </cell>
        </row>
        <row r="781">
          <cell r="A781" t="str">
            <v>ΞΑΝΘΗΣ_(Π.Ε.)_2018</v>
          </cell>
          <cell r="B781" t="str">
            <v>ΝΗΠΙΑΓΩΓΕΙΟ ΓΟΡΓΟΝΑΣ_9521604_</v>
          </cell>
          <cell r="BZ781" t="str">
            <v>ΟΜΑΔΑ780</v>
          </cell>
        </row>
        <row r="782">
          <cell r="A782" t="str">
            <v>ΞΑΝΘΗΣ_(Π.Ε.)_2018</v>
          </cell>
          <cell r="B782" t="str">
            <v>ΝΗΠΙΑΓΩΓΕΙΟ ΔΑΦΝΩΝΑ_9370064_</v>
          </cell>
          <cell r="BZ782" t="str">
            <v>ΟΜΑΔΑ781</v>
          </cell>
        </row>
        <row r="783">
          <cell r="A783" t="str">
            <v>ΞΑΝΘΗΣ_(Π.Ε.)_2018</v>
          </cell>
          <cell r="B783" t="str">
            <v>ΝΗΠΙΑΓΩΓΕΙΟ ΔΕΚΑΡΧΟ_9370236_</v>
          </cell>
          <cell r="BZ783" t="str">
            <v>ΟΜΑΔΑ782</v>
          </cell>
        </row>
        <row r="784">
          <cell r="A784" t="str">
            <v>ΞΑΝΘΗΣ_(Π.Ε.)_2018</v>
          </cell>
          <cell r="B784" t="str">
            <v>ΝΗΠΙΑΓΩΓΕΙΟ ΔΗΜΑΡΙΟ_9520993_</v>
          </cell>
          <cell r="BZ784" t="str">
            <v>ΟΜΑΔΑ783</v>
          </cell>
        </row>
        <row r="785">
          <cell r="A785" t="str">
            <v>ΞΑΝΘΗΣ_(Π.Ε.)_2018</v>
          </cell>
          <cell r="B785" t="str">
            <v>ΝΗΠΙΑΓΩΓΕΙΟ ΕΞΟΧΗ_9370260_</v>
          </cell>
          <cell r="BZ785" t="str">
            <v>ΟΜΑΔΑ784</v>
          </cell>
        </row>
        <row r="786">
          <cell r="A786" t="str">
            <v>ΞΑΝΘΗΣ_(Π.Ε.)_2018</v>
          </cell>
          <cell r="B786" t="str">
            <v>ΝΗΠΙΑΓΩΓΕΙΟ ΕΥΛΑΛΟΥ_9521263_</v>
          </cell>
          <cell r="BZ786" t="str">
            <v>ΟΜΑΔΑ785</v>
          </cell>
        </row>
        <row r="787">
          <cell r="A787" t="str">
            <v>ΞΑΝΘΗΣ_(Π.Ε.)_2018</v>
          </cell>
          <cell r="B787" t="str">
            <v>ΝΗΠΙΑΓΩΓΕΙΟ ΕΧΙΝΟΥ_9521541_</v>
          </cell>
          <cell r="BZ787" t="str">
            <v>ΟΜΑΔΑ786</v>
          </cell>
        </row>
        <row r="788">
          <cell r="A788" t="str">
            <v>ΞΑΝΘΗΣ_(Π.Ε.)_2018</v>
          </cell>
          <cell r="B788" t="str">
            <v>ΝΗΠΙΑΓΩΓΕΙΟ ΗΛΙΟΠΕΤΡΑ_9521264_</v>
          </cell>
          <cell r="BZ788" t="str">
            <v>ΟΜΑΔΑ787</v>
          </cell>
        </row>
        <row r="789">
          <cell r="A789" t="str">
            <v>ΞΑΝΘΗΣ_(Π.Ε.)_2018</v>
          </cell>
          <cell r="B789" t="str">
            <v>ΝΗΠΙΑΓΩΓΕΙΟ ΚΟΤΥΛΗΣ_9520864_</v>
          </cell>
          <cell r="BZ789" t="str">
            <v>ΟΜΑΔΑ788</v>
          </cell>
        </row>
        <row r="790">
          <cell r="A790" t="str">
            <v>ΞΑΝΘΗΣ_(Π.Ε.)_2018</v>
          </cell>
          <cell r="B790" t="str">
            <v>ΝΗΠΙΑΓΩΓΕΙΟ ΚΥΡΝΟΥ_9521542_</v>
          </cell>
          <cell r="BZ790" t="str">
            <v>ΟΜΑΔΑ789</v>
          </cell>
        </row>
        <row r="791">
          <cell r="A791" t="str">
            <v>ΞΑΝΘΗΣ_(Π.Ε.)_2018</v>
          </cell>
          <cell r="B791" t="str">
            <v>ΝΗΠΙΑΓΩΓΕΙΟ ΛΕΥΚΟΠΕΤΡΑΣ_9370244_</v>
          </cell>
          <cell r="BZ791" t="str">
            <v>ΟΜΑΔΑ790</v>
          </cell>
        </row>
        <row r="792">
          <cell r="A792" t="str">
            <v>ΞΑΝΘΗΣ_(Π.Ε.)_2018</v>
          </cell>
          <cell r="B792" t="str">
            <v>ΝΗΠΙΑΓΩΓΕΙΟ ΜΑΓΓΑΝΑ_9370087_</v>
          </cell>
          <cell r="BZ792" t="str">
            <v>ΟΜΑΔΑ791</v>
          </cell>
        </row>
        <row r="793">
          <cell r="A793" t="str">
            <v>ΞΑΝΘΗΣ_(Π.Ε.)_2018</v>
          </cell>
          <cell r="B793" t="str">
            <v>ΝΗΠΙΑΓΩΓΕΙΟ ΜΑΓΙΚΟΥ_9370230_</v>
          </cell>
          <cell r="BZ793" t="str">
            <v>ΟΜΑΔΑ792</v>
          </cell>
        </row>
        <row r="794">
          <cell r="A794" t="str">
            <v>ΞΑΝΘΗΣ_(Π.Ε.)_2018</v>
          </cell>
          <cell r="B794" t="str">
            <v>ΝΗΠΙΑΓΩΓΕΙΟ ΜΑΝΤΑΙΝΑΣ_9520994_</v>
          </cell>
          <cell r="BZ794" t="str">
            <v>ΟΜΑΔΑ793</v>
          </cell>
        </row>
        <row r="795">
          <cell r="A795" t="str">
            <v>ΞΑΝΘΗΣ_(Π.Ε.)_2018</v>
          </cell>
          <cell r="B795" t="str">
            <v>ΝΗΠΙΑΓΩΓΕΙΟ ΜΕΛΙΒΟΙΩΝ_9521605_</v>
          </cell>
          <cell r="BZ795" t="str">
            <v>ΟΜΑΔΑ794</v>
          </cell>
        </row>
        <row r="796">
          <cell r="A796" t="str">
            <v>ΞΑΝΘΗΣ_(Π.Ε.)_2018</v>
          </cell>
          <cell r="B796" t="str">
            <v>ΝΗΠΙΑΓΩΓΕΙΟ ΜΙΚΡΟΥ ΕΥΜΟΙΡΟΥ_9370247_</v>
          </cell>
          <cell r="BZ796" t="str">
            <v>ΟΜΑΔΑ795</v>
          </cell>
        </row>
        <row r="797">
          <cell r="A797" t="str">
            <v>ΞΑΝΘΗΣ_(Π.Ε.)_2018</v>
          </cell>
          <cell r="B797" t="str">
            <v>ΝΗΠΙΑΓΩΓΕΙΟ ΜΥΚΗΣ_9370273_</v>
          </cell>
          <cell r="BZ797" t="str">
            <v>ΟΜΑΔΑ796</v>
          </cell>
        </row>
        <row r="798">
          <cell r="A798" t="str">
            <v>ΞΑΝΘΗΣ_(Π.Ε.)_2018</v>
          </cell>
          <cell r="B798" t="str">
            <v>ΝΗΠΙΑΓΩΓΕΙΟ ΝΕΟΥ ΖΥΓΟΥ ΞΑΝΘΗΣ_9370233_</v>
          </cell>
          <cell r="BZ798" t="str">
            <v>ΟΜΑΔΑ797</v>
          </cell>
        </row>
        <row r="799">
          <cell r="A799" t="str">
            <v>ΞΑΝΘΗΣ_(Π.Ε.)_2018</v>
          </cell>
          <cell r="B799" t="str">
            <v>ΝΗΠΙΑΓΩΓΕΙΟ ΠΑΧΝΗΣ_9370275_</v>
          </cell>
          <cell r="BZ799" t="str">
            <v>ΟΜΑΔΑ798</v>
          </cell>
        </row>
        <row r="800">
          <cell r="A800" t="str">
            <v>ΞΑΝΘΗΣ_(Π.Ε.)_2018</v>
          </cell>
          <cell r="B800" t="str">
            <v>ΝΗΠΙΑΓΩΓΕΙΟ ΣΕΛΕΡΟ_9521265_</v>
          </cell>
          <cell r="BZ800" t="str">
            <v>ΟΜΑΔΑ799</v>
          </cell>
        </row>
        <row r="801">
          <cell r="A801" t="str">
            <v>ΞΑΝΘΗΣ_(Π.Ε.)_2018</v>
          </cell>
          <cell r="B801" t="str">
            <v>ΝΗΠΙΑΓΩΓΕΙΟ ΣΗΜΑΝΤΡΩΝ_9370269_</v>
          </cell>
          <cell r="BZ801" t="str">
            <v>ΟΜΑΔΑ800</v>
          </cell>
        </row>
        <row r="802">
          <cell r="A802" t="str">
            <v>ΞΑΝΘΗΣ_(Π.Ε.)_2018</v>
          </cell>
          <cell r="B802" t="str">
            <v>ΝΗΠΙΑΓΩΓΕΙΟ ΣΜΙΝΘΗΣ_9370268_</v>
          </cell>
          <cell r="BZ802" t="str">
            <v>ΟΜΑΔΑ801</v>
          </cell>
        </row>
        <row r="803">
          <cell r="A803" t="str">
            <v>ΞΑΝΘΗΣ_(Π.Ε.)_2018</v>
          </cell>
          <cell r="B803" t="str">
            <v>ΝΗΠΙΑΓΩΓΕΙΟ ΣΟΥΝΙΟΥ_9370226_</v>
          </cell>
          <cell r="BZ803" t="str">
            <v>ΟΜΑΔΑ802</v>
          </cell>
        </row>
        <row r="804">
          <cell r="A804" t="str">
            <v>ΞΑΝΘΗΣ_(Π.Ε.)_2018</v>
          </cell>
          <cell r="B804" t="str">
            <v>ΝΗΠΙΑΓΩΓΕΙΟ ΤΟΞΟΤΩΝ_9370102_</v>
          </cell>
          <cell r="BZ804" t="str">
            <v>ΟΜΑΔΑ803</v>
          </cell>
        </row>
        <row r="805">
          <cell r="A805" t="str">
            <v>ΞΑΝΘΗΣ_(Π.Ε.)_2018</v>
          </cell>
          <cell r="B805" t="str">
            <v>ΝΗΠΙΑΓΩΓΕΙΟ ΦΙΛΙΩΝ_9521673_</v>
          </cell>
          <cell r="BZ805" t="str">
            <v>ΟΜΑΔΑ804</v>
          </cell>
        </row>
        <row r="806">
          <cell r="A806" t="str">
            <v>ΞΑΝΘΗΣ_(Π.Ε.)_2018</v>
          </cell>
          <cell r="B806" t="str">
            <v>ΝΗΠΙΑΓΩΓΕΙΟ ΩΡΑΙΟ_9521266_</v>
          </cell>
          <cell r="BZ806" t="str">
            <v>ΟΜΑΔΑ805</v>
          </cell>
        </row>
        <row r="807">
          <cell r="A807" t="str">
            <v>ΞΑΝΘΗΣ_(Π.Ε.)_2018</v>
          </cell>
          <cell r="B807" t="str">
            <v>13ο ΝΗΠΙΑΓΩΓΕΙΟ ΞΑΝΘΗΣ_9370255_</v>
          </cell>
          <cell r="BZ807" t="str">
            <v>ΟΜΑΔΑ806</v>
          </cell>
        </row>
        <row r="808">
          <cell r="A808" t="str">
            <v>Μειονοτικά_Σχολεία_(Π.Ε.)_2018</v>
          </cell>
          <cell r="B808" t="str">
            <v>2ο ΜΕΙΟΝΟΤΙΚΟ ΔΗΜΟΤΙΚΟ ΣΧΟΛΕΙΟ ΚΟΜΟΤΗΝΗΣ_9420203_</v>
          </cell>
          <cell r="BZ808" t="str">
            <v>ΟΜΑΔΑ807</v>
          </cell>
        </row>
        <row r="809">
          <cell r="A809" t="str">
            <v>Μειονοτικά_Σχολεία_(Π.Ε.)_2018</v>
          </cell>
          <cell r="B809" t="str">
            <v>ΜΕΙΟΝΟΤΙΚΟ ΔΗΜΟΤΙΚΟ ΣΧΟΛΕΙΟ ΑΓΙΟΧΩΡΙΟΥ_9420167_</v>
          </cell>
          <cell r="BZ809" t="str">
            <v>ΟΜΑΔΑ808</v>
          </cell>
        </row>
        <row r="810">
          <cell r="A810" t="str">
            <v>Μειονοτικά_Σχολεία_(Π.Ε.)_2018</v>
          </cell>
          <cell r="B810" t="str">
            <v>ΜΕΙΟΝΟΤΙΚΟ ΔΗΜΟΤΙΚΟ ΣΧΟΛΕΙΟ ΑΜΑΞΑΔΩΝ_9420207_</v>
          </cell>
          <cell r="BZ810" t="str">
            <v>ΟΜΑΔΑ809</v>
          </cell>
        </row>
        <row r="811">
          <cell r="A811" t="str">
            <v>Μειονοτικά_Σχολεία_(Π.Ε.)_2018</v>
          </cell>
          <cell r="B811" t="str">
            <v>ΜΕΙΟΝΟΤΙΚΟ ΔΗΜΟΤΙΚΟ ΣΧΟΛΕΙΟ ΑΜΦΙΩΝ_9420162_</v>
          </cell>
          <cell r="BZ811" t="str">
            <v>ΟΜΑΔΑ810</v>
          </cell>
        </row>
        <row r="812">
          <cell r="A812" t="str">
            <v>Μειονοτικά_Σχολεία_(Π.Ε.)_2018</v>
          </cell>
          <cell r="B812" t="str">
            <v>ΜΕΙΟΝΟΤΙΚΟ ΔΗΜΟΤΙΚΟ ΣΧΟΛΕΙΟ ΔΑΡΜΕΝΗΣ_9420194_</v>
          </cell>
          <cell r="BZ812" t="str">
            <v>ΟΜΑΔΑ811</v>
          </cell>
        </row>
        <row r="813">
          <cell r="A813" t="str">
            <v>Μειονοτικά_Σχολεία_(Π.Ε.)_2018</v>
          </cell>
          <cell r="B813" t="str">
            <v>ΜΕΙΟΝΟΤΙΚΟ ΔΗΜΟΤΙΚΟ ΣΧΟΛΕΙΟ ΔΕΙΛΙΝΩΝ_9420195_</v>
          </cell>
          <cell r="BZ813" t="str">
            <v>ΟΜΑΔΑ812</v>
          </cell>
        </row>
        <row r="814">
          <cell r="A814" t="str">
            <v>Μειονοτικά_Σχολεία_(Π.Ε.)_2018</v>
          </cell>
          <cell r="B814" t="str">
            <v>ΜΕΙΟΝΟΤΙΚΟ ΔΗΜΟΤΙΚΟ ΣΧΟΛΕΙΟ ΕΡΓΑΝΗΣ_9420151_</v>
          </cell>
          <cell r="BZ814" t="str">
            <v>ΟΜΑΔΑ813</v>
          </cell>
        </row>
        <row r="815">
          <cell r="A815" t="str">
            <v>Μειονοτικά_Σχολεία_(Π.Ε.)_2018</v>
          </cell>
          <cell r="B815" t="str">
            <v>ΜΕΙΟΝΟΤΙΚΟ ΔΗΜΟΤΙΚΟ ΣΧΟΛΕΙΟ ΕΣΟΧΗΣ_9420245_</v>
          </cell>
          <cell r="BZ815" t="str">
            <v>ΟΜΑΔΑ814</v>
          </cell>
        </row>
        <row r="816">
          <cell r="A816" t="str">
            <v>Μειονοτικά_Σχολεία_(Π.Ε.)_2018</v>
          </cell>
          <cell r="B816" t="str">
            <v>ΜΕΙΟΝΟΤΙΚΟ ΔΗΜΟΤΙΚΟ ΣΧΟΛΕΙΟ ΚΕΡΑΣΙΑΣ_9420153_</v>
          </cell>
          <cell r="BZ816" t="str">
            <v>ΟΜΑΔΑ815</v>
          </cell>
        </row>
        <row r="817">
          <cell r="A817" t="str">
            <v>Μειονοτικά_Σχολεία_(Π.Ε.)_2018</v>
          </cell>
          <cell r="B817" t="str">
            <v>ΜΕΙΟΝΟΤΙΚΟ ΔΗΜΟΤΙΚΟ ΣΧΟΛΕΙΟ ΚΕΧΡΟΥ_9420183_</v>
          </cell>
          <cell r="BZ817" t="str">
            <v>ΟΜΑΔΑ816</v>
          </cell>
        </row>
        <row r="818">
          <cell r="A818" t="str">
            <v>Μειονοτικά_Σχολεία_(Π.Ε.)_2018</v>
          </cell>
          <cell r="B818" t="str">
            <v>ΜΕΙΟΝΟΤΙΚΟ ΔΗΜΟΤΙΚΟ ΣΧΟΛΕΙΟ ΚΙΚΙΔΙΟΥ_9420147_</v>
          </cell>
          <cell r="BZ818" t="str">
            <v>ΟΜΑΔΑ817</v>
          </cell>
        </row>
        <row r="819">
          <cell r="A819" t="str">
            <v>Μειονοτικά_Σχολεία_(Π.Ε.)_2018</v>
          </cell>
          <cell r="B819" t="str">
            <v>ΜΕΙΟΝΟΤΙΚΟ ΔΗΜΟΤΙΚΟ ΣΧΟΛΕΙΟ ΜΥΡΤΙΣΚΗΣ_9420104_</v>
          </cell>
          <cell r="BZ819" t="str">
            <v>ΟΜΑΔΑ818</v>
          </cell>
        </row>
        <row r="820">
          <cell r="A820" t="str">
            <v>Μειονοτικά_Σχολεία_(Π.Ε.)_2018</v>
          </cell>
          <cell r="B820" t="str">
            <v>ΜΕΙΟΝΟΤΙΚΟ ΔΗΜΟΤΙΚΟ ΣΧΟΛΕΙΟ ΠΑΣΣΟΥ_9420166_</v>
          </cell>
          <cell r="BZ820" t="str">
            <v>ΟΜΑΔΑ819</v>
          </cell>
        </row>
        <row r="821">
          <cell r="A821" t="str">
            <v>Μειονοτικά_Σχολεία_(Π.Ε.)_2018</v>
          </cell>
          <cell r="B821" t="str">
            <v>ΜΕΙΟΝΟΤΙΚΟ ΔΗΜΟΤΙΚΟ ΣΧΟΛΕΙΟ ΠΛΑΓΙΑΣ_9420178_</v>
          </cell>
          <cell r="BZ821" t="str">
            <v>ΟΜΑΔΑ820</v>
          </cell>
        </row>
        <row r="822">
          <cell r="A822" t="str">
            <v>Μειονοτικά_Σχολεία_(Π.Ε.)_2018</v>
          </cell>
          <cell r="B822" t="str">
            <v>ΜΕΙΟΝΟΤΙΚΟ ΔΗΜΟΤΙΚΟ ΣΧΟΛΕΙΟ ΣΤΥΛΑΡΙΟΥ_9420089_</v>
          </cell>
          <cell r="BZ822" t="str">
            <v>ΟΜΑΔΑ821</v>
          </cell>
        </row>
        <row r="823">
          <cell r="A823" t="str">
            <v>Μειονοτικά_Σχολεία_(Π.Ε.)_2018</v>
          </cell>
          <cell r="B823" t="str">
            <v>ΜΕΙΟΝΟΤΙΚΟ ΔΗΜΟΤΙΚΟ ΣΧΟΛΕΙΟ ΦΙΛΛΥΡΑΣ_9420201_</v>
          </cell>
          <cell r="BZ823" t="str">
            <v>ΟΜΑΔΑ822</v>
          </cell>
        </row>
        <row r="824">
          <cell r="A824" t="str">
            <v>Μειονοτικά_Σχολεία_(Π.Ε.)_2018</v>
          </cell>
          <cell r="B824" t="str">
            <v>1ο ΜΕΙΟΝΟΤΙΚΟ ΔΗΜΟΤΙΚΟ ΣΧΟΛΕΙΟ ΑΣΩΜΑΤΩΝ_9420210_</v>
          </cell>
          <cell r="BZ824" t="str">
            <v>ΟΜΑΔΑ823</v>
          </cell>
        </row>
        <row r="825">
          <cell r="A825" t="str">
            <v>Μειονοτικά_Σχολεία_(Π.Ε.)_2018</v>
          </cell>
          <cell r="B825" t="str">
            <v>3ο ΜΕΙΟΝΟΤΙΚΟ ΔΗΜΟΤΙΚΟ ΣΧΟΛΕΙΟ ΚΟΜΟΤΗΝΗΣ_9420138_</v>
          </cell>
          <cell r="BZ825" t="str">
            <v>ΟΜΑΔΑ824</v>
          </cell>
        </row>
        <row r="826">
          <cell r="A826" t="str">
            <v>Μειονοτικά_Σχολεία_(Π.Ε.)_2018</v>
          </cell>
          <cell r="B826" t="str">
            <v>4ο ΜΕΙΟΝΟΤΙΚΟ ΔΗΜΟΤΙΚΟ ΣΧΟΛΕΙΟ ΚΟΜΟΤΗΝΗΣ_9420206_</v>
          </cell>
          <cell r="BZ826" t="str">
            <v>ΟΜΑΔΑ825</v>
          </cell>
        </row>
        <row r="827">
          <cell r="A827" t="str">
            <v>Μειονοτικά_Σχολεία_(Π.Ε.)_2018</v>
          </cell>
          <cell r="B827" t="str">
            <v>ΜΕΙΟΝΟΤΙΚΟ ΔΗΜΟΤΙΚΟ ΣΧΟΛΕΙΟ ΑΜΑΡΑΝΤΩΝ_9420141_</v>
          </cell>
          <cell r="BZ827" t="str">
            <v>ΟΜΑΔΑ826</v>
          </cell>
        </row>
        <row r="828">
          <cell r="A828" t="str">
            <v>Μειονοτικά_Σχολεία_(Π.Ε.)_2018</v>
          </cell>
          <cell r="B828" t="str">
            <v>ΜΕΙΟΝΟΤΙΚΟ ΔΗΜΟΤΙΚΟ ΣΧΟΛΕΙΟ ΑΝΩ ΒΥΡΣΙΝΗΣ_9420234_</v>
          </cell>
          <cell r="BZ828" t="str">
            <v>ΟΜΑΔΑ827</v>
          </cell>
        </row>
        <row r="829">
          <cell r="A829" t="str">
            <v>Μειονοτικά_Σχολεία_(Π.Ε.)_2018</v>
          </cell>
          <cell r="B829" t="str">
            <v>ΜΕΙΟΝΟΤΙΚΟ ΔΗΜΟΤΙΚΟ ΣΧΟΛΕΙΟ ΑΝΩ ΔΡΟΣΙΝΗΣ_9420214_</v>
          </cell>
          <cell r="BZ829" t="str">
            <v>ΟΜΑΔΑ828</v>
          </cell>
        </row>
        <row r="830">
          <cell r="A830" t="str">
            <v>Μειονοτικά_Σχολεία_(Π.Ε.)_2018</v>
          </cell>
          <cell r="B830" t="str">
            <v>ΜΕΙΟΝΟΤΙΚΟ ΔΗΜΟΤΙΚΟ ΣΧΟΛΕΙΟ ΑΡΙΣΒΗΣ_9420163_</v>
          </cell>
          <cell r="BZ830" t="str">
            <v>ΟΜΑΔΑ829</v>
          </cell>
        </row>
        <row r="831">
          <cell r="A831" t="str">
            <v>Μειονοτικά_Σχολεία_(Π.Ε.)_2018</v>
          </cell>
          <cell r="B831" t="str">
            <v>ΜΕΙΟΝΟΤΙΚΟ ΔΗΜΟΤΙΚΟ ΣΧΟΛΕΙΟ ΑΡΡΙΑΝΏΝ_9420168_</v>
          </cell>
          <cell r="BZ831" t="str">
            <v>ΟΜΑΔΑ830</v>
          </cell>
        </row>
        <row r="832">
          <cell r="A832" t="str">
            <v>Μειονοτικά_Σχολεία_(Π.Ε.)_2018</v>
          </cell>
          <cell r="B832" t="str">
            <v>ΜΕΙΟΝΟΤΙΚΟ ΔΗΜΟΤΙΚΟ ΣΧΟΛΕΙΟ ΑΡΧΟΝΤΙΚΏΝ_9420165_</v>
          </cell>
          <cell r="BZ832" t="str">
            <v>ΟΜΑΔΑ831</v>
          </cell>
        </row>
        <row r="833">
          <cell r="A833" t="str">
            <v>Μειονοτικά_Σχολεία_(Π.Ε.)_2018</v>
          </cell>
          <cell r="B833" t="str">
            <v>ΜΕΙΟΝΟΤΙΚΟ ΔΗΜΟΤΙΚΟ ΣΧΟΛΕΙΟ ΒΑΚΟΥ_9420143_</v>
          </cell>
          <cell r="BZ833" t="str">
            <v>ΟΜΑΔΑ832</v>
          </cell>
        </row>
        <row r="834">
          <cell r="A834" t="str">
            <v>Μειονοτικά_Σχολεία_(Π.Ε.)_2018</v>
          </cell>
          <cell r="B834" t="str">
            <v>ΜΕΙΟΝΟΤΙΚΟ ΔΗΜΟΤΙΚΟ ΣΧΟΛΕΙΟ ΒΕΝΝΑΣ_9420148_</v>
          </cell>
          <cell r="BZ834" t="str">
            <v>ΟΜΑΔΑ833</v>
          </cell>
        </row>
        <row r="835">
          <cell r="A835" t="str">
            <v>Μειονοτικά_Σχολεία_(Π.Ε.)_2018</v>
          </cell>
          <cell r="B835" t="str">
            <v>ΜΕΙΟΝΟΤΙΚΟ ΔΗΜΟΤΙΚΟ ΣΧΟΛΕΙΟ ΒΡΑΓΙΑΣ_9420161_</v>
          </cell>
          <cell r="BZ835" t="str">
            <v>ΟΜΑΔΑ834</v>
          </cell>
        </row>
        <row r="836">
          <cell r="A836" t="str">
            <v>Μειονοτικά_Σχολεία_(Π.Ε.)_2018</v>
          </cell>
          <cell r="B836" t="str">
            <v>ΜΕΙΟΝΟΤΙΚΟ ΔΗΜΟΤΙΚΟ ΣΧΟΛΕΙΟ ΔΟΚΟΥ_9420196_</v>
          </cell>
          <cell r="BZ836" t="str">
            <v>ΟΜΑΔΑ835</v>
          </cell>
        </row>
        <row r="837">
          <cell r="A837" t="str">
            <v>Μειονοτικά_Σχολεία_(Π.Ε.)_2018</v>
          </cell>
          <cell r="B837" t="str">
            <v>ΜΕΙΟΝΟΤΙΚΟ ΔΗΜΟΤΙΚΟ ΣΧΟΛΕΙΟ ΔΡΥΜΗΣ_9420216_</v>
          </cell>
          <cell r="BZ837" t="str">
            <v>ΟΜΑΔΑ836</v>
          </cell>
        </row>
        <row r="838">
          <cell r="A838" t="str">
            <v>Μειονοτικά_Σχολεία_(Π.Ε.)_2018</v>
          </cell>
          <cell r="B838" t="str">
            <v>ΜΕΙΟΝΟΤΙΚΟ ΔΗΜΟΤΙΚΟ ΣΧΟΛΕΙΟ ΕΒΡΕΝΟΥ_9420170_</v>
          </cell>
          <cell r="BZ838" t="str">
            <v>ΟΜΑΔΑ837</v>
          </cell>
        </row>
        <row r="839">
          <cell r="A839" t="str">
            <v>Μειονοτικά_Σχολεία_(Π.Ε.)_2018</v>
          </cell>
          <cell r="B839" t="str">
            <v>ΜΕΙΟΝΟΤΙΚΟ ΔΗΜΟΤΙΚΟ ΣΧΟΛΕΙΟ ΙΑΣΜΟΥ_9420223_</v>
          </cell>
          <cell r="BZ839" t="str">
            <v>ΟΜΑΔΑ838</v>
          </cell>
        </row>
        <row r="840">
          <cell r="A840" t="str">
            <v>Μειονοτικά_Σχολεία_(Π.Ε.)_2018</v>
          </cell>
          <cell r="B840" t="str">
            <v>ΜΕΙΟΝΟΤΙΚΟ ΔΗΜΟΤΙΚΟ ΣΧΟΛΕΙΟ ΚΑΛΛΥΝΤΗΡΙΟΥ_9420218_</v>
          </cell>
          <cell r="BZ840" t="str">
            <v>ΟΜΑΔΑ839</v>
          </cell>
        </row>
        <row r="841">
          <cell r="A841" t="str">
            <v>Μειονοτικά_Σχολεία_(Π.Ε.)_2018</v>
          </cell>
          <cell r="B841" t="str">
            <v>ΜΕΙΟΝΟΤΙΚΟ ΔΗΜΟΤΙΚΟ ΣΧΟΛΕΙΟ ΚΑΛΧΑΝΤΟΣ_9420230_</v>
          </cell>
          <cell r="BZ841" t="str">
            <v>ΟΜΑΔΑ840</v>
          </cell>
        </row>
        <row r="842">
          <cell r="A842" t="str">
            <v>Μειονοτικά_Σχολεία_(Π.Ε.)_2018</v>
          </cell>
          <cell r="B842" t="str">
            <v>ΜΕΙΟΝΟΤΙΚΟ ΔΗΜΟΤΙΚΟ ΣΧΟΛΕΙΟ ΚΑΤΩ ΚΑΡΔΑΜΟΥ_9420237_</v>
          </cell>
          <cell r="BZ842" t="str">
            <v>ΟΜΑΔΑ841</v>
          </cell>
        </row>
        <row r="843">
          <cell r="A843" t="str">
            <v>Μειονοτικά_Σχολεία_(Π.Ε.)_2018</v>
          </cell>
          <cell r="B843" t="str">
            <v>ΜΕΙΟΝΟΤΙΚΟ ΔΗΜΟΤΙΚΟ ΣΧΟΛΕΙΟ ΚΟΠΤΕΡΟΥ_9420225_</v>
          </cell>
          <cell r="BZ843" t="str">
            <v>ΟΜΑΔΑ842</v>
          </cell>
        </row>
        <row r="844">
          <cell r="A844" t="str">
            <v>Μειονοτικά_Σχολεία_(Π.Ε.)_2018</v>
          </cell>
          <cell r="B844" t="str">
            <v>ΜΕΙΟΝΟΤΙΚΟ ΔΗΜΟΤΙΚΟ ΣΧΟΛΕΙΟ ΚΥΜΗΣ_9420239_</v>
          </cell>
          <cell r="BZ844" t="str">
            <v>ΟΜΑΔΑ843</v>
          </cell>
        </row>
        <row r="845">
          <cell r="A845" t="str">
            <v>Μειονοτικά_Σχολεία_(Π.Ε.)_2018</v>
          </cell>
          <cell r="B845" t="str">
            <v>ΜΕΙΟΝΟΤΙΚΟ ΔΗΜΟΤΙΚΟ ΣΧΟΛΕΙΟ ΛΑΜΠΡΟΥ_9420220_</v>
          </cell>
          <cell r="BZ845" t="str">
            <v>ΟΜΑΔΑ844</v>
          </cell>
        </row>
        <row r="846">
          <cell r="A846" t="str">
            <v>Μειονοτικά_Σχολεία_(Π.Ε.)_2018</v>
          </cell>
          <cell r="B846" t="str">
            <v>ΜΕΙΟΝΟΤΙΚΟ ΔΗΜΟΤΙΚΟ ΣΧΟΛΕΙΟ ΛΥΚΕΙΟΥ_9420172_</v>
          </cell>
          <cell r="BZ846" t="str">
            <v>ΟΜΑΔΑ845</v>
          </cell>
        </row>
        <row r="847">
          <cell r="A847" t="str">
            <v>Μειονοτικά_Σχολεία_(Π.Ε.)_2018</v>
          </cell>
          <cell r="B847" t="str">
            <v>ΜΕΙΟΝΟΤΙΚΟ ΔΗΜΟΤΙΚΟ ΣΧΟΛΕΙΟ ΜΕΓΑΛΟΥ ΠΙΣΤΟΥ_9420061_</v>
          </cell>
          <cell r="BZ847" t="str">
            <v>ΟΜΑΔΑ846</v>
          </cell>
        </row>
        <row r="848">
          <cell r="A848" t="str">
            <v>Μειονοτικά_Σχολεία_(Π.Ε.)_2018</v>
          </cell>
          <cell r="B848" t="str">
            <v>ΜΕΙΟΝΟΤΙΚΟ ΔΗΜΟΤΙΚΟ ΣΧΟΛΕΙΟ ΜΙΚΡΟΥ ΠΙΣΤΟΥ_9420174_</v>
          </cell>
          <cell r="BZ848" t="str">
            <v>ΟΜΑΔΑ847</v>
          </cell>
        </row>
        <row r="849">
          <cell r="A849" t="str">
            <v>Μειονοτικά_Σχολεία_(Π.Ε.)_2018</v>
          </cell>
          <cell r="B849" t="str">
            <v>ΜΕΙΟΝΟΤΙΚΟ ΔΗΜΟΤΙΚΟ ΣΧΟΛΕΙΟ ΜΙΣΧΟΥ_9420063_</v>
          </cell>
          <cell r="BZ849" t="str">
            <v>ΟΜΑΔΑ848</v>
          </cell>
        </row>
        <row r="850">
          <cell r="A850" t="str">
            <v>Μειονοτικά_Σχολεία_(Π.Ε.)_2018</v>
          </cell>
          <cell r="B850" t="str">
            <v>ΜΕΙΟΝΟΤΙΚΟ ΔΗΜΟΤΙΚΟ ΣΧΟΛΕΙΟ ΜΥΣΤΑΚΑ_9420175_</v>
          </cell>
          <cell r="BZ850" t="str">
            <v>ΟΜΑΔΑ849</v>
          </cell>
        </row>
        <row r="851">
          <cell r="A851" t="str">
            <v>Μειονοτικά_Σχολεία_(Π.Ε.)_2018</v>
          </cell>
          <cell r="B851" t="str">
            <v>ΜΕΙΟΝΟΤΙΚΟ ΔΗΜΟΤΙΚΟ ΣΧΟΛΕΙΟ ΟΜΗΡΙΚΟΥ_9420086_</v>
          </cell>
          <cell r="BZ851" t="str">
            <v>ΟΜΑΔΑ850</v>
          </cell>
        </row>
        <row r="852">
          <cell r="A852" t="str">
            <v>Μειονοτικά_Σχολεία_(Π.Ε.)_2018</v>
          </cell>
          <cell r="B852" t="str">
            <v>ΜΕΙΟΝΟΤΙΚΟ ΔΗΜΟΤΙΚΟ ΣΧΟΛΕΙΟ ΟΡΓΑΝΗΣ_9420105_</v>
          </cell>
          <cell r="BZ852" t="str">
            <v>ΟΜΑΔΑ851</v>
          </cell>
        </row>
        <row r="853">
          <cell r="A853" t="str">
            <v>Μειονοτικά_Σχολεία_(Π.Ε.)_2018</v>
          </cell>
          <cell r="B853" t="str">
            <v>ΜΕΙΟΝΟΤΙΚΟ ΔΗΜΟΤΙΚΟ ΣΧΟΛΕΙΟ ΠΕΛΕΚΗΤΗΣ_9420018_</v>
          </cell>
          <cell r="BZ853" t="str">
            <v>ΟΜΑΔΑ852</v>
          </cell>
        </row>
        <row r="854">
          <cell r="A854" t="str">
            <v>Μειονοτικά_Σχολεία_(Π.Ε.)_2018</v>
          </cell>
          <cell r="B854" t="str">
            <v>ΜΕΙΟΝΟΤΙΚΟ ΔΗΜΟΤΙΚΟ ΣΧΟΛΕΙΟ ΠΟΛΥΑΝΘΟΣ_9420053_</v>
          </cell>
          <cell r="BZ854" t="str">
            <v>ΟΜΑΔΑ853</v>
          </cell>
        </row>
        <row r="855">
          <cell r="A855" t="str">
            <v>Μειονοτικά_Σχολεία_(Π.Ε.)_2018</v>
          </cell>
          <cell r="B855" t="str">
            <v>ΜΕΙΟΝΟΤΙΚΟ ΔΗΜΟΤΙΚΟ ΣΧΟΛΕΙΟ ΣΑΛΠΗΣ_9420059_</v>
          </cell>
          <cell r="BZ855" t="str">
            <v>ΟΜΑΔΑ854</v>
          </cell>
        </row>
        <row r="856">
          <cell r="A856" t="str">
            <v>Μειονοτικά_Σχολεία_(Π.Ε.)_2018</v>
          </cell>
          <cell r="B856" t="str">
            <v>ΜΕΙΟΝΟΤΙΚΟ ΔΗΜΟΤΙΚΟ ΣΧΟΛΕΙΟ ΣΑΠΩΝ_9420157_</v>
          </cell>
          <cell r="BZ856" t="str">
            <v>ΟΜΑΔΑ855</v>
          </cell>
        </row>
        <row r="857">
          <cell r="A857" t="str">
            <v>Μειονοτικά_Σχολεία_(Π.Ε.)_2018</v>
          </cell>
          <cell r="B857" t="str">
            <v>ΜΕΙΟΝΟΤΙΚΟ ΔΗΜΟΤΙΚΟ ΣΧΟΛΕΙΟ ΣΙΔΗΡΑΔΩΝ_9420088_</v>
          </cell>
          <cell r="BZ857" t="str">
            <v>ΟΜΑΔΑ856</v>
          </cell>
        </row>
        <row r="858">
          <cell r="A858" t="str">
            <v>Μειονοτικά_Σχολεία_(Π.Ε.)_2018</v>
          </cell>
          <cell r="B858" t="str">
            <v>ΜΕΙΟΝΟΤΙΚΟ ΔΗΜΟΤΙΚΟ ΣΧΟΛΕΙΟ ΦΥΛΑΚΑ_9420146_</v>
          </cell>
          <cell r="BZ858" t="str">
            <v>ΟΜΑΔΑ857</v>
          </cell>
        </row>
        <row r="859">
          <cell r="A859" t="str">
            <v>Μειονοτικά_Σχολεία_(Π.Ε.)_2018</v>
          </cell>
          <cell r="B859" t="str">
            <v>ΜΕΙΟΝΟΤΙΚΟ ΔΗΜΟΤΙΚΟ ΣΧΟΛΕΙΟ ΦΩΛΕΑΣ_9420027_</v>
          </cell>
          <cell r="BZ859" t="str">
            <v>ΟΜΑΔΑ858</v>
          </cell>
        </row>
        <row r="860">
          <cell r="A860" t="str">
            <v>Μειονοτικά_Σχολεία_(Π.Ε.)_2018</v>
          </cell>
          <cell r="B860" t="str">
            <v>ΜΕΙΟΝΟΤΙΚΟ ΔΗΜΟΤΙΚΟ ΣΧΟΛΕΙΟ ΧΛΟΗΣ_9420189_</v>
          </cell>
          <cell r="BZ860" t="str">
            <v>ΟΜΑΔΑ859</v>
          </cell>
        </row>
        <row r="861">
          <cell r="A861" t="str">
            <v>Μειονοτικά_Σχολεία_(Π.Ε.)_2018</v>
          </cell>
          <cell r="B861" t="str">
            <v>ΟΛΟΗΜΕΡΟ ΜΕΙΟΝΟΤΙΚΟ ΔΗΜΟΤΙΚΟ ΣΧΟΛΕΙΟ ΠΟΡΠΗΣ_9420049_</v>
          </cell>
          <cell r="BZ861" t="str">
            <v>ΟΜΑΔΑ860</v>
          </cell>
        </row>
        <row r="862">
          <cell r="A862" t="str">
            <v>ΡΟΔΟΠΗΣ_(Π.Ε.)_2018</v>
          </cell>
          <cell r="B862" t="str">
            <v>12ο ΔΗΜΟΤΙΚΟ ΣΧΟΛΕΙΟ ΚΟΜΟΤΗΝΗΣ_9420285_</v>
          </cell>
          <cell r="BZ862" t="str">
            <v>ΟΜΑΔΑ861</v>
          </cell>
        </row>
        <row r="863">
          <cell r="A863" t="str">
            <v>ΡΟΔΟΠΗΣ_(Π.Ε.)_2018</v>
          </cell>
          <cell r="B863" t="str">
            <v>13ο ΔΗΜΟΤΙΚΟ ΣΧΟΛΕΙΟ ΚΟΜΟΤΗΝΗΣ_9420287_</v>
          </cell>
          <cell r="BZ863" t="str">
            <v>ΟΜΑΔΑ862</v>
          </cell>
        </row>
        <row r="864">
          <cell r="A864" t="str">
            <v>ΡΟΔΟΠΗΣ_(Π.Ε.)_2018</v>
          </cell>
          <cell r="B864" t="str">
            <v>ΔΗΜΟΤΙΚΟ ΣΧΟΛΕΙΟ ΑΙΓΕΙΡΟΥ_9420015_</v>
          </cell>
          <cell r="BZ864" t="str">
            <v>ΟΜΑΔΑ863</v>
          </cell>
        </row>
        <row r="865">
          <cell r="A865" t="str">
            <v>ΡΟΔΟΠΗΣ_(Π.Ε.)_2018</v>
          </cell>
          <cell r="B865" t="str">
            <v>ΔΗΜΟΤΙΚΟ ΣΧΟΛΕΙΟ ΚΟΣΜΙΟΥ_9420098_</v>
          </cell>
          <cell r="BZ865" t="str">
            <v>ΟΜΑΔΑ864</v>
          </cell>
        </row>
        <row r="866">
          <cell r="A866" t="str">
            <v>ΡΟΔΟΠΗΣ_(Π.Ε.)_2018</v>
          </cell>
          <cell r="B866" t="str">
            <v>ΔΗΜΟΤΙΚΟ ΣΧΟΛΕΙΟ ΝΕΑΣ ΚΑΛΛΙΣΤΗΣ_9420068_</v>
          </cell>
          <cell r="BZ866" t="str">
            <v>ΟΜΑΔΑ865</v>
          </cell>
        </row>
        <row r="867">
          <cell r="A867" t="str">
            <v>ΡΟΔΟΠΗΣ_(Π.Ε.)_2018</v>
          </cell>
          <cell r="B867" t="str">
            <v>ΔΗΜΟΤΙΚΟ ΣΧΟΛΕΙΟ ΝΕΟΥ ΣΙΔΗΡΟΧΩΡΙΟΥ_9420041_</v>
          </cell>
          <cell r="BZ867" t="str">
            <v>ΟΜΑΔΑ866</v>
          </cell>
        </row>
        <row r="868">
          <cell r="A868" t="str">
            <v>ΡΟΔΟΠΗΣ_(Π.Ε.)_2018</v>
          </cell>
          <cell r="B868" t="str">
            <v>ΔΗΜΟΤΙΚΟ ΣΧΟΛΕΙΟ ΞΥΛΑΓΑΝΗΣ_9420103_</v>
          </cell>
          <cell r="BZ868" t="str">
            <v>ΟΜΑΔΑ867</v>
          </cell>
        </row>
        <row r="869">
          <cell r="A869" t="str">
            <v>ΡΟΔΟΠΗΣ_(Π.Ε.)_2018</v>
          </cell>
          <cell r="B869" t="str">
            <v>ΔΗΜΟΤΙΚΟ ΣΧΟΛΕΙΟ ΑΜΑΞΑΔΩΝ_9420017_</v>
          </cell>
          <cell r="BZ869" t="str">
            <v>ΟΜΑΔΑ868</v>
          </cell>
        </row>
        <row r="870">
          <cell r="A870" t="str">
            <v>ΡΟΔΟΠΗΣ_(Π.Ε.)_2018</v>
          </cell>
          <cell r="B870" t="str">
            <v>ΔΗΜΟΤΙΚΟ ΣΧΟΛΕΙΟ ΑΡΑΤΟΥ_9420119_</v>
          </cell>
          <cell r="BZ870" t="str">
            <v>ΟΜΑΔΑ869</v>
          </cell>
        </row>
        <row r="871">
          <cell r="A871" t="str">
            <v>ΡΟΔΟΠΗΣ_(Π.Ε.)_2018</v>
          </cell>
          <cell r="B871" t="str">
            <v>ΔΗΜΟΤΙΚΟ ΣΧΟΛΕΙΟ ΣΩΣΤΗ_9420066_</v>
          </cell>
          <cell r="BZ871" t="str">
            <v>ΟΜΑΔΑ870</v>
          </cell>
        </row>
        <row r="872">
          <cell r="A872" t="str">
            <v>ΡΟΔΟΠΗΣ_(Π.Ε.)_2018</v>
          </cell>
          <cell r="B872" t="str">
            <v>ΔΗΜΟΤΙΚΟ ΣΧΟΛΕΙΟ ΦΑΝΑΡΙΟΥ_9420253_</v>
          </cell>
          <cell r="BZ872" t="str">
            <v>ΟΜΑΔΑ871</v>
          </cell>
        </row>
        <row r="873">
          <cell r="A873" t="str">
            <v>ΡΟΔΟΠΗΣ_(Π.Ε.)_2018</v>
          </cell>
          <cell r="B873" t="str">
            <v>ΔΙΑΠΟΛΙΤΙΣΜΙΚΟ ΔΗΜΟΤΙΚΟ ΣΧΟΛΕΙΟ ΙΑΣΜΟΥ_9420031_</v>
          </cell>
          <cell r="BZ873" t="str">
            <v>ΟΜΑΔΑ872</v>
          </cell>
        </row>
        <row r="874">
          <cell r="A874" t="str">
            <v>ΡΟΔΟΠΗΣ_(Π.Ε.)_2018</v>
          </cell>
          <cell r="B874" t="str">
            <v>10ο ΝΗΠΙΑΓΩΓΕΙΟ ΚΟΜΟΤΗΝΗΣ_9420280_</v>
          </cell>
          <cell r="BZ874" t="str">
            <v>ΟΜΑΔΑ873</v>
          </cell>
        </row>
        <row r="875">
          <cell r="A875" t="str">
            <v>ΡΟΔΟΠΗΣ_(Π.Ε.)_2018</v>
          </cell>
          <cell r="B875" t="str">
            <v>11ο ΝΗΠΙΑΓΩΓΕΙΟ ΚΟΜΟΤΗΝΗΣ_9420281_</v>
          </cell>
          <cell r="BZ875" t="str">
            <v>ΟΜΑΔΑ874</v>
          </cell>
        </row>
        <row r="876">
          <cell r="A876" t="str">
            <v>ΡΟΔΟΠΗΣ_(Π.Ε.)_2018</v>
          </cell>
          <cell r="B876" t="str">
            <v>12ο ΝΗΠΙΑΓΩΓΕΙΟ ΚΟΜΟΤΗΝΗΣ_9420282_</v>
          </cell>
          <cell r="BZ876" t="str">
            <v>ΟΜΑΔΑ875</v>
          </cell>
        </row>
        <row r="877">
          <cell r="A877" t="str">
            <v>ΡΟΔΟΠΗΣ_(Π.Ε.)_2018</v>
          </cell>
          <cell r="B877" t="str">
            <v>13ο ΝΗΠΙΑΓΩΓΕΙΟ ΚΟΜΟΤΗΝΗΣ_9420286_</v>
          </cell>
          <cell r="BZ877" t="str">
            <v>ΟΜΑΔΑ876</v>
          </cell>
        </row>
        <row r="878">
          <cell r="A878" t="str">
            <v>ΡΟΔΟΠΗΣ_(Π.Ε.)_2018</v>
          </cell>
          <cell r="B878" t="str">
            <v>14ο ΝΗΠΙΑΓΩΓΕΙΟ ΚΟΜΟΤΗΝΗΣ_9521301_</v>
          </cell>
          <cell r="BZ878" t="str">
            <v>ΟΜΑΔΑ877</v>
          </cell>
        </row>
        <row r="879">
          <cell r="A879" t="str">
            <v>ΡΟΔΟΠΗΣ_(Π.Ε.)_2018</v>
          </cell>
          <cell r="B879" t="str">
            <v>15ο ΝΗΠΙΑΓΩΓΕΙΟ ΚΟΜΟΤΗΝΗΣ_9521302_</v>
          </cell>
          <cell r="BZ879" t="str">
            <v>ΟΜΑΔΑ878</v>
          </cell>
        </row>
        <row r="880">
          <cell r="A880" t="str">
            <v>ΡΟΔΟΠΗΣ_(Π.Ε.)_2018</v>
          </cell>
          <cell r="B880" t="str">
            <v>1ο ΝΗΠΙΑΓΩΓΕΙΟ ΚΟΜΟΤΗΝΗΣ_9420002_</v>
          </cell>
          <cell r="BZ880" t="str">
            <v>ΟΜΑΔΑ879</v>
          </cell>
        </row>
        <row r="881">
          <cell r="A881" t="str">
            <v>ΡΟΔΟΠΗΣ_(Π.Ε.)_2018</v>
          </cell>
          <cell r="B881" t="str">
            <v>1ο ΝΗΠΙΑΓΩΓΕΙΟ ΣΑΠΩΝ_9420114_</v>
          </cell>
          <cell r="BZ881" t="str">
            <v>ΟΜΑΔΑ880</v>
          </cell>
        </row>
        <row r="882">
          <cell r="A882" t="str">
            <v>ΡΟΔΟΠΗΣ_(Π.Ε.)_2018</v>
          </cell>
          <cell r="B882" t="str">
            <v>2ο ΝΗΠΙΑΓΩΓΕΙΟ ΚΟΜΟΤΗΝΗΣ_9420003_</v>
          </cell>
          <cell r="BZ882" t="str">
            <v>ΟΜΑΔΑ881</v>
          </cell>
        </row>
        <row r="883">
          <cell r="A883" t="str">
            <v>ΡΟΔΟΠΗΣ_(Π.Ε.)_2018</v>
          </cell>
          <cell r="B883" t="str">
            <v>2ο ΝΗΠΙΑΓΩΓΕΙΟ ΣΑΠΩΝ_9420289_</v>
          </cell>
          <cell r="BZ883" t="str">
            <v>ΟΜΑΔΑ882</v>
          </cell>
        </row>
        <row r="884">
          <cell r="A884" t="str">
            <v>ΡΟΔΟΠΗΣ_(Π.Ε.)_2018</v>
          </cell>
          <cell r="B884" t="str">
            <v>3ο ΝΗΠΙΑΓΩΓΕΙΟ ΚΟΜΟΤΗΝΗΣ_9420071_</v>
          </cell>
          <cell r="BZ884" t="str">
            <v>ΟΜΑΔΑ883</v>
          </cell>
        </row>
        <row r="885">
          <cell r="A885" t="str">
            <v>ΡΟΔΟΠΗΣ_(Π.Ε.)_2018</v>
          </cell>
          <cell r="B885" t="str">
            <v>4ο ΝΗΠΙΑΓΩΓΕΙΟ ΚΟΜΟΤΗΝΗΣ_9420073_</v>
          </cell>
          <cell r="BZ885" t="str">
            <v>ΟΜΑΔΑ884</v>
          </cell>
        </row>
        <row r="886">
          <cell r="A886" t="str">
            <v>ΡΟΔΟΠΗΣ_(Π.Ε.)_2018</v>
          </cell>
          <cell r="B886" t="str">
            <v>5ο ΝΗΠΙΑΓΩΓΕΙΟ ΚΟΜΟΤΗΝΗΣ_9420006_</v>
          </cell>
          <cell r="BZ886" t="str">
            <v>ΟΜΑΔΑ885</v>
          </cell>
        </row>
        <row r="887">
          <cell r="A887" t="str">
            <v>ΡΟΔΟΠΗΣ_(Π.Ε.)_2018</v>
          </cell>
          <cell r="B887" t="str">
            <v>6ο ΝΗΠΙΑΓΩΓΕΙΟ ΚΟΜΟΤΗΝΗΣ_9420075_</v>
          </cell>
          <cell r="BZ887" t="str">
            <v>ΟΜΑΔΑ886</v>
          </cell>
        </row>
        <row r="888">
          <cell r="A888" t="str">
            <v>ΡΟΔΟΠΗΣ_(Π.Ε.)_2018</v>
          </cell>
          <cell r="B888" t="str">
            <v>7° ΝΗΠΙΑΓΩΓΕΙΟ ΚΟΜΟΤΗΝΗΣ_9420076_</v>
          </cell>
          <cell r="BZ888" t="str">
            <v>ΟΜΑΔΑ887</v>
          </cell>
        </row>
        <row r="889">
          <cell r="A889" t="str">
            <v>ΡΟΔΟΠΗΣ_(Π.Ε.)_2018</v>
          </cell>
          <cell r="B889" t="str">
            <v>8ο ΝΗΠΙΑΓΩΓΕΙΟ ΚΟΜΟΤΗΝΗΣ_9420272_</v>
          </cell>
          <cell r="BZ889" t="str">
            <v>ΟΜΑΔΑ888</v>
          </cell>
        </row>
        <row r="890">
          <cell r="A890" t="str">
            <v>ΡΟΔΟΠΗΣ_(Π.Ε.)_2018</v>
          </cell>
          <cell r="B890" t="str">
            <v>9ο ΝΗΠΙΑΓΩΓΕΙΟ ΚΟΜΟΤΗΝΗΣ_9420276_</v>
          </cell>
          <cell r="BZ890" t="str">
            <v>ΟΜΑΔΑ889</v>
          </cell>
        </row>
        <row r="891">
          <cell r="A891" t="str">
            <v>ΡΟΔΟΠΗΣ_(Π.Ε.)_2018</v>
          </cell>
          <cell r="B891" t="str">
            <v>ΝΗΠΙΑΓΩΓΕΙΟ   ΜΕΓΑΛΟΥ   ΠΙΣΤΟΥ_9521549_</v>
          </cell>
          <cell r="BZ891" t="str">
            <v>ΟΜΑΔΑ890</v>
          </cell>
        </row>
        <row r="892">
          <cell r="A892" t="str">
            <v>ΡΟΔΟΠΗΣ_(Π.Ε.)_2018</v>
          </cell>
          <cell r="B892" t="str">
            <v>ΝΗΠΙΑΓΩΓΕΙΟ ΑΙΓΕΙΡΟΥ_9420274_</v>
          </cell>
          <cell r="BZ892" t="str">
            <v>ΟΜΑΔΑ891</v>
          </cell>
        </row>
        <row r="893">
          <cell r="A893" t="str">
            <v>ΡΟΔΟΠΗΣ_(Π.Ε.)_2018</v>
          </cell>
          <cell r="B893" t="str">
            <v>ΝΗΠΙΑΓΩΓΕΙΟ ΑΜΑΞΑΔΩΝ_9420016_</v>
          </cell>
          <cell r="BZ893" t="str">
            <v>ΟΜΑΔΑ892</v>
          </cell>
        </row>
        <row r="894">
          <cell r="A894" t="str">
            <v>ΡΟΔΟΠΗΣ_(Π.Ε.)_2018</v>
          </cell>
          <cell r="B894" t="str">
            <v>ΝΗΠΙΑΓΩΓΕΙΟ ΑΜΑΡΑΝΤΩΝ._9521547_</v>
          </cell>
          <cell r="BZ894" t="str">
            <v>ΟΜΑΔΑ893</v>
          </cell>
        </row>
        <row r="895">
          <cell r="A895" t="str">
            <v>ΡΟΔΟΠΗΣ_(Π.Ε.)_2018</v>
          </cell>
          <cell r="B895" t="str">
            <v>ΝΗΠΙΑΓΩΓΕΙΟ ΑΜΦΙΩΝ_9420292_</v>
          </cell>
          <cell r="BZ895" t="str">
            <v>ΟΜΑΔΑ894</v>
          </cell>
        </row>
        <row r="896">
          <cell r="A896" t="str">
            <v>ΡΟΔΟΠΗΣ_(Π.Ε.)_2018</v>
          </cell>
          <cell r="B896" t="str">
            <v>ΝΗΠΙΑΓΩΓΕΙΟ ΑΡΡΙΑΝΑ_9520939_</v>
          </cell>
          <cell r="BZ896" t="str">
            <v>ΟΜΑΔΑ895</v>
          </cell>
        </row>
        <row r="897">
          <cell r="A897" t="str">
            <v>ΡΟΔΟΠΗΣ_(Π.Ε.)_2018</v>
          </cell>
          <cell r="B897" t="str">
            <v>ΝΗΠΙΑΓΩΓΕΙΟ ΑΡΧΟΝΤΙΚΩΝ_9521716_</v>
          </cell>
          <cell r="BZ897" t="str">
            <v>ΟΜΑΔΑ896</v>
          </cell>
        </row>
        <row r="898">
          <cell r="A898" t="str">
            <v>ΡΟΔΟΠΗΣ_(Π.Ε.)_2018</v>
          </cell>
          <cell r="B898" t="str">
            <v>ΝΗΠΙΑΓΩΓΕΙΟ ΑΣΩΜΑΤΟΙ_9521727_</v>
          </cell>
          <cell r="BZ898" t="str">
            <v>ΟΜΑΔΑ897</v>
          </cell>
        </row>
        <row r="899">
          <cell r="A899" t="str">
            <v>ΡΟΔΟΠΗΣ_(Π.Ε.)_2018</v>
          </cell>
          <cell r="B899" t="str">
            <v>ΝΗΠΙΑΓΩΓΕΙΟ ΒΕΝΝΑΣ_9521251_</v>
          </cell>
          <cell r="BZ899" t="str">
            <v>ΟΜΑΔΑ898</v>
          </cell>
        </row>
        <row r="900">
          <cell r="A900" t="str">
            <v>ΡΟΔΟΠΗΣ_(Π.Ε.)_2018</v>
          </cell>
          <cell r="B900" t="str">
            <v>ΝΗΠΙΑΓΩΓΕΙΟ ΓΡΑΤΙΝΗΣ_9420084_</v>
          </cell>
          <cell r="BZ900" t="str">
            <v>ΟΜΑΔΑ899</v>
          </cell>
        </row>
        <row r="901">
          <cell r="A901" t="str">
            <v>ΡΟΔΟΠΗΣ_(Π.Ε.)_2018</v>
          </cell>
          <cell r="B901" t="str">
            <v>ΝΗΠΙΑΓΩΓΕΙΟ ΕΣΟΧΗΣ_9421003_</v>
          </cell>
          <cell r="BZ901" t="str">
            <v>ΟΜΑΔΑ900</v>
          </cell>
        </row>
        <row r="902">
          <cell r="A902" t="str">
            <v>ΡΟΔΟΠΗΣ_(Π.Ε.)_2018</v>
          </cell>
          <cell r="B902" t="str">
            <v>ΝΗΠΙΑΓΩΓΕΙΟ ΗΦΑΙΣΤΟΥ_9420290_</v>
          </cell>
          <cell r="BZ902" t="str">
            <v>ΟΜΑΔΑ901</v>
          </cell>
        </row>
        <row r="903">
          <cell r="A903" t="str">
            <v>ΡΟΔΟΠΗΣ_(Π.Ε.)_2018</v>
          </cell>
          <cell r="B903" t="str">
            <v>ΝΗΠΙΑΓΩΓΕΙΟ ΘΡΥΛΟΡΙΟΥ_9420090_</v>
          </cell>
          <cell r="BZ903" t="str">
            <v>ΟΜΑΔΑ902</v>
          </cell>
        </row>
        <row r="904">
          <cell r="A904" t="str">
            <v>ΡΟΔΟΠΗΣ_(Π.Ε.)_2018</v>
          </cell>
          <cell r="B904" t="str">
            <v>ΝΗΠΙΑΓΩΓΕΙΟ ΙΑΣΜΟΥ_9420030_</v>
          </cell>
          <cell r="BZ904" t="str">
            <v>ΟΜΑΔΑ903</v>
          </cell>
        </row>
        <row r="905">
          <cell r="A905" t="str">
            <v>ΡΟΔΟΠΗΣ_(Π.Ε.)_2018</v>
          </cell>
          <cell r="B905" t="str">
            <v>ΝΗΠΙΑΓΩΓΕΙΟ ΚΑΛΧΑ_9521546_</v>
          </cell>
          <cell r="BZ905" t="str">
            <v>ΟΜΑΔΑ904</v>
          </cell>
        </row>
        <row r="906">
          <cell r="A906" t="str">
            <v>ΡΟΔΟΠΗΣ_(Π.Ε.)_2018</v>
          </cell>
          <cell r="B906" t="str">
            <v>ΝΗΠΙΑΓΩΓΕΙΟ ΚΟΠΤΕΡΟΥ_9520771_</v>
          </cell>
          <cell r="BZ906" t="str">
            <v>ΟΜΑΔΑ905</v>
          </cell>
        </row>
        <row r="907">
          <cell r="A907" t="str">
            <v>ΡΟΔΟΠΗΣ_(Π.Ε.)_2018</v>
          </cell>
          <cell r="B907" t="str">
            <v>ΝΗΠΙΑΓΩΓΕΙΟ ΚΟΣΜΙΟΥ_9420097_</v>
          </cell>
          <cell r="BZ907" t="str">
            <v>ΟΜΑΔΑ906</v>
          </cell>
        </row>
        <row r="908">
          <cell r="A908" t="str">
            <v>ΡΟΔΟΠΗΣ_(Π.Ε.)_2018</v>
          </cell>
          <cell r="B908" t="str">
            <v>ΝΗΠΙΑΓΩΓΕΙΟ ΚΥΜΗΣ_9521551_</v>
          </cell>
          <cell r="BZ908" t="str">
            <v>ΟΜΑΔΑ907</v>
          </cell>
        </row>
        <row r="909">
          <cell r="A909" t="str">
            <v>ΡΟΔΟΠΗΣ_(Π.Ε.)_2018</v>
          </cell>
          <cell r="B909" t="str">
            <v>ΝΗΠΙΑΓΩΓΕΙΟ ΛΥΚΕΙΟΥ_9521254_</v>
          </cell>
          <cell r="BZ909" t="str">
            <v>ΟΜΑΔΑ908</v>
          </cell>
        </row>
        <row r="910">
          <cell r="A910" t="str">
            <v>ΡΟΔΟΠΗΣ_(Π.Ε.)_2018</v>
          </cell>
          <cell r="B910" t="str">
            <v>ΝΗΠΙΑΓΩΓΕΙΟ ΝΕΑΣ ΚΑΛΛΙΣΤΗΣ_9520941_</v>
          </cell>
          <cell r="BZ910" t="str">
            <v>ΟΜΑΔΑ909</v>
          </cell>
        </row>
        <row r="911">
          <cell r="A911" t="str">
            <v>ΡΟΔΟΠΗΣ_(Π.Ε.)_2018</v>
          </cell>
          <cell r="B911" t="str">
            <v>ΝΗΠΙΑΓΩΓΕΙΟ ΝΕΟΥ ΣΙΔΗΡΟΧΩΡΙΟΥ_9420039_</v>
          </cell>
          <cell r="BZ911" t="str">
            <v>ΟΜΑΔΑ910</v>
          </cell>
        </row>
        <row r="912">
          <cell r="A912" t="str">
            <v>ΡΟΔΟΠΗΣ_(Π.Ε.)_2018</v>
          </cell>
          <cell r="B912" t="str">
            <v>ΝΗΠΙΑΓΩΓΕΙΟ ΞΥΛΑΓΑΝΗΣ_9420102_</v>
          </cell>
          <cell r="BZ912" t="str">
            <v>ΟΜΑΔΑ911</v>
          </cell>
        </row>
        <row r="913">
          <cell r="A913" t="str">
            <v>ΡΟΔΟΠΗΣ_(Π.Ε.)_2018</v>
          </cell>
          <cell r="B913" t="str">
            <v>ΝΗΠΙΑΓΩΓΕΙΟ ΟΡΓΑΝΗΣ_9421001_</v>
          </cell>
          <cell r="BZ913" t="str">
            <v>ΟΜΑΔΑ912</v>
          </cell>
        </row>
        <row r="914">
          <cell r="A914" t="str">
            <v>ΡΟΔΟΠΗΣ_(Π.Ε.)_2018</v>
          </cell>
          <cell r="B914" t="str">
            <v>ΝΗΠΙΑΓΩΓΕΙΟ ΠΑΣΣΟΥ_9521715_</v>
          </cell>
          <cell r="BZ914" t="str">
            <v>ΟΜΑΔΑ913</v>
          </cell>
        </row>
        <row r="915">
          <cell r="A915" t="str">
            <v>ΡΟΔΟΠΗΣ_(Π.Ε.)_2018</v>
          </cell>
          <cell r="B915" t="str">
            <v>ΝΗΠΙΑΓΩΓΕΙΟ ΣΩΣΤΗ_9420065_</v>
          </cell>
          <cell r="BZ915" t="str">
            <v>ΟΜΑΔΑ914</v>
          </cell>
        </row>
        <row r="916">
          <cell r="A916" t="str">
            <v>Α΄_ΑΘΗΝΑΣ_(Π.Ε.)_2018</v>
          </cell>
          <cell r="B916" t="str">
            <v>100ο ΔΗΜΟΤΙΚΟ ΣΧΟΛΕΙΟ ΑΘΗΝΩΝ_9050097_</v>
          </cell>
          <cell r="BZ916" t="str">
            <v>ΟΜΑΔΑ915</v>
          </cell>
        </row>
        <row r="917">
          <cell r="A917" t="str">
            <v>Α΄_ΑΘΗΝΑΣ_(Π.Ε.)_2018</v>
          </cell>
          <cell r="B917" t="str">
            <v>101ο  ΔΗΜΟΤΙΚΟ ΣΧΟΛΕΙΟ ΑΘΗΝΩΝ_9050509_</v>
          </cell>
          <cell r="BZ917" t="str">
            <v>ΟΜΑΔΑ916</v>
          </cell>
        </row>
        <row r="918">
          <cell r="A918" t="str">
            <v>Α΄_ΑΘΗΝΑΣ_(Π.Ε.)_2018</v>
          </cell>
          <cell r="B918" t="str">
            <v>102ο ΔΗΜΟΤΙΚΟ ΣΧΟΛΕΙΟ ΑΘΗΝΩΝ_9050510_</v>
          </cell>
          <cell r="BZ918" t="str">
            <v>ΟΜΑΔΑ917</v>
          </cell>
        </row>
        <row r="919">
          <cell r="A919" t="str">
            <v>Α΄_ΑΘΗΝΑΣ_(Π.Ε.)_2018</v>
          </cell>
          <cell r="B919" t="str">
            <v>103ο  ΔΗΜΟΤΙΚΟ ΣΧΟΛΕΙΟ ΑΘΗΝΩΝ_9050209_</v>
          </cell>
          <cell r="BZ919" t="str">
            <v>ΟΜΑΔΑ918</v>
          </cell>
        </row>
        <row r="920">
          <cell r="A920" t="str">
            <v>Α΄_ΑΘΗΝΑΣ_(Π.Ε.)_2018</v>
          </cell>
          <cell r="B920" t="str">
            <v>104ο  ΔΗΜΟΤΙΚΟ ΣΧΟΛΕΙΟ ΑΘΗΝΩΝ_9050002_</v>
          </cell>
          <cell r="BZ920" t="str">
            <v>ΟΜΑΔΑ919</v>
          </cell>
        </row>
        <row r="921">
          <cell r="A921" t="str">
            <v>Α΄_ΑΘΗΝΑΣ_(Π.Ε.)_2018</v>
          </cell>
          <cell r="B921" t="str">
            <v>105ο ΔΗΜΟΤΙΚΟ ΣΧΟΛΕΙΟ ΑΘΗΝΩΝ_9050003_</v>
          </cell>
          <cell r="BZ921" t="str">
            <v>ΟΜΑΔΑ920</v>
          </cell>
        </row>
        <row r="922">
          <cell r="A922" t="str">
            <v>Α΄_ΑΘΗΝΑΣ_(Π.Ε.)_2018</v>
          </cell>
          <cell r="B922" t="str">
            <v>107ο ΔΗΜΟΤΙΚΟ ΣΧΟΛΕΙΟ ΑΘΗΝΩΝ_9050005_</v>
          </cell>
          <cell r="BZ922" t="str">
            <v>ΟΜΑΔΑ921</v>
          </cell>
        </row>
        <row r="923">
          <cell r="A923" t="str">
            <v>Α΄_ΑΘΗΝΑΣ_(Π.Ε.)_2018</v>
          </cell>
          <cell r="B923" t="str">
            <v>108ο ΔΗΜΟΤΙΚΟ ΣΧΟΛΕΙΟ ΑΘΗΝΩΝ_9050453_</v>
          </cell>
          <cell r="BZ923" t="str">
            <v>ΟΜΑΔΑ922</v>
          </cell>
        </row>
        <row r="924">
          <cell r="A924" t="str">
            <v>Α΄_ΑΘΗΝΑΣ_(Π.Ε.)_2018</v>
          </cell>
          <cell r="B924" t="str">
            <v>10ο ΔΗΜΟΤΙΚΟ ΣΧΟΛΕΙΟ ΒΥΡΩΝΑ_9050946_</v>
          </cell>
          <cell r="BZ924" t="str">
            <v>ΟΜΑΔΑ923</v>
          </cell>
        </row>
        <row r="925">
          <cell r="A925" t="str">
            <v>Α΄_ΑΘΗΝΑΣ_(Π.Ε.)_2018</v>
          </cell>
          <cell r="B925" t="str">
            <v>10ο ΔΗΜΟΤΙΚΟ ΣΧΟΛΕΙΟ ΗΛΙΟΥΠΟΛΗΣ_9050159_</v>
          </cell>
          <cell r="BZ925" t="str">
            <v>ΟΜΑΔΑ924</v>
          </cell>
        </row>
        <row r="926">
          <cell r="A926" t="str">
            <v>Α΄_ΑΘΗΝΑΣ_(Π.Ε.)_2018</v>
          </cell>
          <cell r="B926" t="str">
            <v>112ο  ΔΗΜΟΤΙΚΟ ΣΧΟΛΕΙΟ ΑΘΗΝΩΝ_9050512_</v>
          </cell>
          <cell r="BZ926" t="str">
            <v>ΟΜΑΔΑ925</v>
          </cell>
        </row>
        <row r="927">
          <cell r="A927" t="str">
            <v>Α΄_ΑΘΗΝΑΣ_(Π.Ε.)_2018</v>
          </cell>
          <cell r="B927" t="str">
            <v>113ο  ΔΗΜΟΤΙΚΟ ΣΧΟΛΕΙΟ ΑΘΗΝΩΝ_9050513_</v>
          </cell>
          <cell r="BZ927" t="str">
            <v>ΟΜΑΔΑ926</v>
          </cell>
        </row>
        <row r="928">
          <cell r="A928" t="str">
            <v>Α΄_ΑΘΗΝΑΣ_(Π.Ε.)_2018</v>
          </cell>
          <cell r="B928" t="str">
            <v>117ο ΔΗΜΟΤΙΚΟ ΣΧΟΛΕΙΟ ΑΘΗΝΩΝ_9051098_</v>
          </cell>
          <cell r="BZ928" t="str">
            <v>ΟΜΑΔΑ927</v>
          </cell>
        </row>
        <row r="929">
          <cell r="A929" t="str">
            <v>Α΄_ΑΘΗΝΑΣ_(Π.Ε.)_2018</v>
          </cell>
          <cell r="B929" t="str">
            <v>11ο ΔΗΜΟΤΙΚΟ ΣΧΟΛΕΙΟ ΑΘΗΝΩΝ_9050914_</v>
          </cell>
          <cell r="BZ929" t="str">
            <v>ΟΜΑΔΑ928</v>
          </cell>
        </row>
        <row r="930">
          <cell r="A930" t="str">
            <v>Α΄_ΑΘΗΝΑΣ_(Π.Ε.)_2018</v>
          </cell>
          <cell r="B930" t="str">
            <v>11ο ΔΗΜΟΤΙΚΟ ΣΧΟΛΕΙΟ ΒΥΡΩΝΑ_9051326_</v>
          </cell>
          <cell r="BZ930" t="str">
            <v>ΟΜΑΔΑ929</v>
          </cell>
        </row>
        <row r="931">
          <cell r="A931" t="str">
            <v>Α΄_ΑΘΗΝΑΣ_(Π.Ε.)_2018</v>
          </cell>
          <cell r="B931" t="str">
            <v>11ο ΔΗΜΟΤΙΚΟ ΣΧΟΛΕΙΟ ΓΑΛΑΤΣΙΟΥ_9051477_</v>
          </cell>
          <cell r="BZ931" t="str">
            <v>ΟΜΑΔΑ930</v>
          </cell>
        </row>
        <row r="932">
          <cell r="A932" t="str">
            <v>Α΄_ΑΘΗΝΑΣ_(Π.Ε.)_2018</v>
          </cell>
          <cell r="B932" t="str">
            <v>11ο ΔΗΜΟΤΙΚΟ ΣΧΟΛΕΙΟ ΗΛΙΟΥΠΟΛΗΣ_9050834_</v>
          </cell>
          <cell r="BZ932" t="str">
            <v>ΟΜΑΔΑ931</v>
          </cell>
        </row>
        <row r="933">
          <cell r="A933" t="str">
            <v>Α΄_ΑΘΗΝΑΣ_(Π.Ε.)_2018</v>
          </cell>
          <cell r="B933" t="str">
            <v>120ο  ΔΗΜΟΤΙΚΟ ΣΧΟΛΕΙΟ ΑΘΗΝΩΝ_9050682_</v>
          </cell>
          <cell r="BZ933" t="str">
            <v>ΟΜΑΔΑ932</v>
          </cell>
        </row>
        <row r="934">
          <cell r="A934" t="str">
            <v>Α΄_ΑΘΗΝΑΣ_(Π.Ε.)_2018</v>
          </cell>
          <cell r="B934" t="str">
            <v>123ο  ΔΗΜΟΤΙΚΟ ΣΧΟΛΕΙΟ ΑΘΗΝΩΝ_9050898_</v>
          </cell>
          <cell r="BZ934" t="str">
            <v>ΟΜΑΔΑ933</v>
          </cell>
        </row>
        <row r="935">
          <cell r="A935" t="str">
            <v>Α΄_ΑΘΗΝΑΣ_(Π.Ε.)_2018</v>
          </cell>
          <cell r="B935" t="str">
            <v>128ο ΔΗΜΟΤΙΚΟ ΣΧΟΛΕΙΟ ΑΘΗΝΩΝ_9051089_</v>
          </cell>
          <cell r="BZ935" t="str">
            <v>ΟΜΑΔΑ934</v>
          </cell>
        </row>
        <row r="936">
          <cell r="A936" t="str">
            <v>Α΄_ΑΘΗΝΑΣ_(Π.Ε.)_2018</v>
          </cell>
          <cell r="B936" t="str">
            <v>129ο ΔΗΜΟΤΙΚΟ ΣΧΟΛΕΙΟ ΑΘΗΝΩΝ_9051090_</v>
          </cell>
          <cell r="BZ936" t="str">
            <v>ΟΜΑΔΑ935</v>
          </cell>
        </row>
        <row r="937">
          <cell r="A937" t="str">
            <v>Α΄_ΑΘΗΝΑΣ_(Π.Ε.)_2018</v>
          </cell>
          <cell r="B937" t="str">
            <v>12ο  ΔΗΜΟΤΙΚΟ ΣΧΟΛΕΙΟ ΒΥΡΩΝΑ_9051358_</v>
          </cell>
          <cell r="BZ937" t="str">
            <v>ΟΜΑΔΑ936</v>
          </cell>
        </row>
        <row r="938">
          <cell r="A938" t="str">
            <v>Α΄_ΑΘΗΝΑΣ_(Π.Ε.)_2018</v>
          </cell>
          <cell r="B938" t="str">
            <v>12ο ΔΗΜΟΤΙΚΟ ΣΧΟΛΕΙΟ ΑΘΗΝΩΝ_9050026_</v>
          </cell>
          <cell r="BZ938" t="str">
            <v>ΟΜΑΔΑ937</v>
          </cell>
        </row>
        <row r="939">
          <cell r="A939" t="str">
            <v>Α΄_ΑΘΗΝΑΣ_(Π.Ε.)_2018</v>
          </cell>
          <cell r="B939" t="str">
            <v>12ο ΔΗΜΟΤΙΚΟ ΣΧΟΛΕΙΟ ΗΛΙΟΥΠΟΛΗΣ_9050835_</v>
          </cell>
          <cell r="BZ939" t="str">
            <v>ΟΜΑΔΑ938</v>
          </cell>
        </row>
        <row r="940">
          <cell r="A940" t="str">
            <v>Α΄_ΑΘΗΝΑΣ_(Π.Ε.)_2018</v>
          </cell>
          <cell r="B940" t="str">
            <v>132ο ΔΗΜΟΤΙΚΟ ΣΧΟΛΕΙΟ ΑΘΗΝΩΝ_9051259_</v>
          </cell>
          <cell r="BZ940" t="str">
            <v>ΟΜΑΔΑ939</v>
          </cell>
        </row>
        <row r="941">
          <cell r="A941" t="str">
            <v>Α΄_ΑΘΗΝΑΣ_(Π.Ε.)_2018</v>
          </cell>
          <cell r="B941" t="str">
            <v>133ο ΔΗΜΟΤΙΚΟ ΣΧΟΛΕΙΟ ΑΘΗΝΩΝ_9051093_</v>
          </cell>
          <cell r="BZ941" t="str">
            <v>ΟΜΑΔΑ940</v>
          </cell>
        </row>
        <row r="942">
          <cell r="A942" t="str">
            <v>Α΄_ΑΘΗΝΑΣ_(Π.Ε.)_2018</v>
          </cell>
          <cell r="B942" t="str">
            <v>134ο ΔΗΜΟΤΙΚΟ ΣΧΟΛΕΙΟ ΑΘΗΝΩΝ_9051094_</v>
          </cell>
          <cell r="BZ942" t="str">
            <v>ΟΜΑΔΑ941</v>
          </cell>
        </row>
        <row r="943">
          <cell r="A943" t="str">
            <v>Α΄_ΑΘΗΝΑΣ_(Π.Ε.)_2018</v>
          </cell>
          <cell r="B943" t="str">
            <v>135ο ΔΗΜΟΤΙΚΟ ΣΧΟΛΕΙΟ ΑΘΗΝΩΝ_9051095_</v>
          </cell>
          <cell r="BZ943" t="str">
            <v>ΟΜΑΔΑ942</v>
          </cell>
        </row>
        <row r="944">
          <cell r="A944" t="str">
            <v>Α΄_ΑΘΗΝΑΣ_(Π.Ε.)_2018</v>
          </cell>
          <cell r="B944" t="str">
            <v>139ο ΔΗΜΟΤΙΚΟ ΣΧΟΛΕΙΟ ΑΘΗΝΩΝ_9051261_</v>
          </cell>
          <cell r="BZ944" t="str">
            <v>ΟΜΑΔΑ943</v>
          </cell>
        </row>
        <row r="945">
          <cell r="A945" t="str">
            <v>Α΄_ΑΘΗΝΑΣ_(Π.Ε.)_2018</v>
          </cell>
          <cell r="B945" t="str">
            <v>13ο ΔΗΜΟΤΙΚΟ ΣΧΟΛΕΙΟ ΑΘΗΝΩΝ_9050098_</v>
          </cell>
          <cell r="BZ945" t="str">
            <v>ΟΜΑΔΑ944</v>
          </cell>
        </row>
        <row r="946">
          <cell r="A946" t="str">
            <v>Α΄_ΑΘΗΝΑΣ_(Π.Ε.)_2018</v>
          </cell>
          <cell r="B946" t="str">
            <v>13ο ΔΗΜΟΤΙΚΟ ΣΧΟΛΕΙΟ ΗΛΙΟΥΠΟΛΗΣ_9050966_</v>
          </cell>
          <cell r="BZ946" t="str">
            <v>ΟΜΑΔΑ945</v>
          </cell>
        </row>
        <row r="947">
          <cell r="A947" t="str">
            <v>Α΄_ΑΘΗΝΑΣ_(Π.Ε.)_2018</v>
          </cell>
          <cell r="B947" t="str">
            <v>142ο  ΔΗΜΟΤΙΚΟ ΣΧΟΛΕΙΟ ΑΘΗΝΩΝ_9051108_</v>
          </cell>
          <cell r="BZ947" t="str">
            <v>ΟΜΑΔΑ946</v>
          </cell>
        </row>
        <row r="948">
          <cell r="A948" t="str">
            <v>Α΄_ΑΘΗΝΑΣ_(Π.Ε.)_2018</v>
          </cell>
          <cell r="B948" t="str">
            <v>149ο ΔΗΜΟΤΙΚΟ ΣΧΟΛΕΙΟ ΑΘΗΝΩΝ_9051543_</v>
          </cell>
          <cell r="BZ948" t="str">
            <v>ΟΜΑΔΑ947</v>
          </cell>
        </row>
        <row r="949">
          <cell r="A949" t="str">
            <v>Α΄_ΑΘΗΝΑΣ_(Π.Ε.)_2018</v>
          </cell>
          <cell r="B949" t="str">
            <v>150ο ΔΗΜΟΤΙΚΟ ΣΧΟΛΕΙΟ ΑΘΗΝΩΝ_9051355_</v>
          </cell>
          <cell r="BZ949" t="str">
            <v>ΟΜΑΔΑ948</v>
          </cell>
        </row>
        <row r="950">
          <cell r="A950" t="str">
            <v>Α΄_ΑΘΗΝΑΣ_(Π.Ε.)_2018</v>
          </cell>
          <cell r="B950" t="str">
            <v>15ο ΔΗΜΟΤΙΚΟ ΣΧΟΛΕΙΟ ΗΛΙΟΥΠΟΛΗΣ_9051111_</v>
          </cell>
          <cell r="BZ950" t="str">
            <v>ΟΜΑΔΑ949</v>
          </cell>
        </row>
        <row r="951">
          <cell r="A951" t="str">
            <v>Α΄_ΑΘΗΝΑΣ_(Π.Ε.)_2018</v>
          </cell>
          <cell r="B951" t="str">
            <v>162ο  ΔΗΜΟΤΙΚΟ ΣΧΟΛΕΙΟ ΑΘΗΝΩΝ_9051718_</v>
          </cell>
          <cell r="BZ951" t="str">
            <v>ΟΜΑΔΑ950</v>
          </cell>
        </row>
        <row r="952">
          <cell r="A952" t="str">
            <v>Α΄_ΑΘΗΝΑΣ_(Π.Ε.)_2018</v>
          </cell>
          <cell r="B952" t="str">
            <v>165ο  ΔΗΜΟΤΙΚΟ ΣΧΟΛΕΙΟ ΑΘΗΝΩΝ_9051721_</v>
          </cell>
          <cell r="BZ952" t="str">
            <v>ΟΜΑΔΑ951</v>
          </cell>
        </row>
        <row r="953">
          <cell r="A953" t="str">
            <v>Α΄_ΑΘΗΝΑΣ_(Π.Ε.)_2018</v>
          </cell>
          <cell r="B953" t="str">
            <v>16ο ΔΗΜΟΤΙΚΟ ΣΧΟΛΕΙΟ ΑΘΗΝΩΝ_9050009_</v>
          </cell>
          <cell r="BZ953" t="str">
            <v>ΟΜΑΔΑ952</v>
          </cell>
        </row>
        <row r="954">
          <cell r="A954" t="str">
            <v>Α΄_ΑΘΗΝΑΣ_(Π.Ε.)_2018</v>
          </cell>
          <cell r="B954" t="str">
            <v>16ο ΔΗΜΟΤΙΚΟ ΣΧΟΛΕΙΟ ΓΑΛΑΤΣΙΟΥ_9051726_</v>
          </cell>
          <cell r="BZ954" t="str">
            <v>ΟΜΑΔΑ953</v>
          </cell>
        </row>
        <row r="955">
          <cell r="A955" t="str">
            <v>Α΄_ΑΘΗΝΑΣ_(Π.Ε.)_2018</v>
          </cell>
          <cell r="B955" t="str">
            <v>170ο ΔΗΜΟΤΙΚΟ ΣΧΟΛΕΙΟ ΑΘΗΝΩΝ_9051810_</v>
          </cell>
          <cell r="BZ955" t="str">
            <v>ΟΜΑΔΑ954</v>
          </cell>
        </row>
        <row r="956">
          <cell r="A956" t="str">
            <v>Α΄_ΑΘΗΝΑΣ_(Π.Ε.)_2018</v>
          </cell>
          <cell r="B956" t="str">
            <v>172ο  ΔΗΜΟΤΙΚΟ ΣΧΟΛΕΙΟ ΑΘΗΝΩΝ_9520905_</v>
          </cell>
          <cell r="BZ956" t="str">
            <v>ΟΜΑΔΑ955</v>
          </cell>
        </row>
        <row r="957">
          <cell r="A957" t="str">
            <v>Α΄_ΑΘΗΝΑΣ_(Π.Ε.)_2018</v>
          </cell>
          <cell r="B957" t="str">
            <v>173ο ΔΗΜΟΤΙΚΟ ΣΧΟΛΕΙΟ ΑΘΗΝΩΝ_9520958_</v>
          </cell>
          <cell r="BZ957" t="str">
            <v>ΟΜΑΔΑ956</v>
          </cell>
        </row>
        <row r="958">
          <cell r="A958" t="str">
            <v>Α΄_ΑΘΗΝΑΣ_(Π.Ε.)_2018</v>
          </cell>
          <cell r="B958" t="str">
            <v>174ο ΔΗΜΟΤΙΚΟ ΣΧΟΛΕΙΟ ΑΘΗΝΩΝ_9051361_</v>
          </cell>
          <cell r="BZ958" t="str">
            <v>ΟΜΑΔΑ957</v>
          </cell>
        </row>
        <row r="959">
          <cell r="A959" t="str">
            <v>Α΄_ΑΘΗΝΑΣ_(Π.Ε.)_2018</v>
          </cell>
          <cell r="B959" t="str">
            <v>19ο ΔΗΜΟΤΙΚΟ ΣΧΟΛΕΙΟ ΖΩΓΡΑΦΟΥ_9051813_</v>
          </cell>
          <cell r="BZ959" t="str">
            <v>ΟΜΑΔΑ958</v>
          </cell>
        </row>
        <row r="960">
          <cell r="A960" t="str">
            <v>Α΄_ΑΘΗΝΑΣ_(Π.Ε.)_2018</v>
          </cell>
          <cell r="B960" t="str">
            <v>1ο  ΔΗΜΟΤΙΚΟ ΣΧΟΛΕΙΟ ΔΑΦΝΗΣ_9050149_</v>
          </cell>
          <cell r="BZ960" t="str">
            <v>ΟΜΑΔΑ959</v>
          </cell>
        </row>
        <row r="961">
          <cell r="A961" t="str">
            <v>Α΄_ΑΘΗΝΑΣ_(Π.Ε.)_2018</v>
          </cell>
          <cell r="B961" t="str">
            <v>1ο  ΔΗΜΟΤΙΚΟ ΣΧΟΛΕΙΟ ΗΛΙΟΥΠΟΛΗΣ_9050158_</v>
          </cell>
          <cell r="BZ961" t="str">
            <v>ΟΜΑΔΑ960</v>
          </cell>
        </row>
        <row r="962">
          <cell r="A962" t="str">
            <v>Α΄_ΑΘΗΝΑΣ_(Π.Ε.)_2018</v>
          </cell>
          <cell r="B962" t="str">
            <v>1ο ΔΗΜΟΤΙΚΟ ΣΧΟΛΕΙΟ ΒΥΡΩΝΑ_9050121_</v>
          </cell>
          <cell r="BZ962" t="str">
            <v>ΟΜΑΔΑ961</v>
          </cell>
        </row>
        <row r="963">
          <cell r="A963" t="str">
            <v>Α΄_ΑΘΗΝΑΣ_(Π.Ε.)_2018</v>
          </cell>
          <cell r="B963" t="str">
            <v>1ο ΔΗΜΟΤΙΚΟ ΣΧΟΛΕΙΟ Ν. ΦΙΛΑΔΕΛΦΕΙΑΣ ΣΠΑΘΑΡΗ_9050461_</v>
          </cell>
          <cell r="BZ963" t="str">
            <v>ΟΜΑΔΑ962</v>
          </cell>
        </row>
        <row r="964">
          <cell r="A964" t="str">
            <v>Α΄_ΑΘΗΝΑΣ_(Π.Ε.)_2018</v>
          </cell>
          <cell r="B964" t="str">
            <v>20ο ΔΗΜΟΤΙΚΟ ΣΧΟΛΕΙΟ ΑΘΗΝΩΝ_9050515_</v>
          </cell>
          <cell r="BZ964" t="str">
            <v>ΟΜΑΔΑ963</v>
          </cell>
        </row>
        <row r="965">
          <cell r="A965" t="str">
            <v>Α΄_ΑΘΗΝΑΣ_(Π.Ε.)_2018</v>
          </cell>
          <cell r="B965" t="str">
            <v>20ο ΔΗΜΟΤΙΚΟ ΣΧΟΛΕΙΟ ΗΛΙΟΥΠΟΛΗΣ_9051546_</v>
          </cell>
          <cell r="BZ965" t="str">
            <v>ΟΜΑΔΑ964</v>
          </cell>
        </row>
        <row r="966">
          <cell r="A966" t="str">
            <v>Α΄_ΑΘΗΝΑΣ_(Π.Ε.)_2018</v>
          </cell>
          <cell r="B966" t="str">
            <v>21ο ΔΗΜΟΤΙΚΟ ΣΧΟΛΕΙΟ ΑΘΗΝΩΝ "ΛΕΛΑ ΚΑΡΑΓΙΑΝΝΗ"_9050455_</v>
          </cell>
          <cell r="BZ966" t="str">
            <v>ΟΜΑΔΑ965</v>
          </cell>
        </row>
        <row r="967">
          <cell r="A967" t="str">
            <v>Α΄_ΑΘΗΝΑΣ_(Π.Ε.)_2018</v>
          </cell>
          <cell r="B967" t="str">
            <v>21ο ΔΗΜΟΤΙΚΟ ΣΧΟΛΕΙΟ ΗΛΙΟΥΠΟΛΗΣ_9051600_</v>
          </cell>
          <cell r="BZ967" t="str">
            <v>ΟΜΑΔΑ966</v>
          </cell>
        </row>
        <row r="968">
          <cell r="A968" t="str">
            <v>Α΄_ΑΘΗΝΑΣ_(Π.Ε.)_2018</v>
          </cell>
          <cell r="B968" t="str">
            <v>22ο  ΔΗΜΟΤΙΚΟ ΣΧΟΛΕΙΟ ΑΘΗΝΩΝ_9050456_</v>
          </cell>
          <cell r="BZ968" t="str">
            <v>ΟΜΑΔΑ967</v>
          </cell>
        </row>
        <row r="969">
          <cell r="A969" t="str">
            <v>Α΄_ΑΘΗΝΑΣ_(Π.Ε.)_2018</v>
          </cell>
          <cell r="B969" t="str">
            <v>23ο ΔΗΜΟΤΙΚΟ ΣΧΟΛΕΙΟ ΑΘΗΝΩΝ_9050457_</v>
          </cell>
          <cell r="BZ969" t="str">
            <v>ΟΜΑΔΑ968</v>
          </cell>
        </row>
        <row r="970">
          <cell r="A970" t="str">
            <v>Α΄_ΑΘΗΝΑΣ_(Π.Ε.)_2018</v>
          </cell>
          <cell r="B970" t="str">
            <v>25ο ΔΗΜΟΤΙΚΟ ΣΧΟΛΕΙΟ ΑΘΗΝΩΝ_9050516_</v>
          </cell>
          <cell r="BZ970" t="str">
            <v>ΟΜΑΔΑ969</v>
          </cell>
        </row>
        <row r="971">
          <cell r="A971" t="str">
            <v>Α΄_ΑΘΗΝΑΣ_(Π.Ε.)_2018</v>
          </cell>
          <cell r="B971" t="str">
            <v>26ο  ΔΗΜΟΤΙΚΟ ΣΧΟΛΕΙΟ ΑΘΗΝΩΝ_9050517_</v>
          </cell>
          <cell r="BZ971" t="str">
            <v>ΟΜΑΔΑ970</v>
          </cell>
        </row>
        <row r="972">
          <cell r="A972" t="str">
            <v>Α΄_ΑΘΗΝΑΣ_(Π.Ε.)_2018</v>
          </cell>
          <cell r="B972" t="str">
            <v>27ο ΔΗΜΟΤΙΚΟ ΣΧΟΛΕΙΟ ΑΘΗΝΩΝ_9050518_</v>
          </cell>
          <cell r="BZ972" t="str">
            <v>ΟΜΑΔΑ971</v>
          </cell>
        </row>
        <row r="973">
          <cell r="A973" t="str">
            <v>Α΄_ΑΘΗΝΑΣ_(Π.Ε.)_2018</v>
          </cell>
          <cell r="B973" t="str">
            <v>28ο ΔΗΜΟΤΙΚΟ ΣΧΟΛΕΙΟ ΑΘΗΝΩΝ_9050519_</v>
          </cell>
          <cell r="BZ973" t="str">
            <v>ΟΜΑΔΑ972</v>
          </cell>
        </row>
        <row r="974">
          <cell r="A974" t="str">
            <v>Α΄_ΑΘΗΝΑΣ_(Π.Ε.)_2018</v>
          </cell>
          <cell r="B974" t="str">
            <v>29ο ΔΗΜΟΤΙΚΟ ΣΧΟΛΕΙΟ ΑΘΗΝΩΝ - ΝΙΚΟΣ ΓΚΑΤΣΟΣ_9050520_</v>
          </cell>
          <cell r="BZ974" t="str">
            <v>ΟΜΑΔΑ973</v>
          </cell>
        </row>
        <row r="975">
          <cell r="A975" t="str">
            <v>Α΄_ΑΘΗΝΑΣ_(Π.Ε.)_2018</v>
          </cell>
          <cell r="B975" t="str">
            <v>2ο ΔΗΜΟΤΙΚΟ ΣΧΟΛΕΙΟ ΔΑΦΝΗΣ_9050150_</v>
          </cell>
          <cell r="BZ975" t="str">
            <v>ΟΜΑΔΑ974</v>
          </cell>
        </row>
        <row r="976">
          <cell r="A976" t="str">
            <v>Α΄_ΑΘΗΝΑΣ_(Π.Ε.)_2018</v>
          </cell>
          <cell r="B976" t="str">
            <v>2ο ΔΗΜΟΤΙΚΟ ΣΧΟΛΕΙΟ ΝΕΑΣ ΦΙΛΑΔΕΛΦΕΙΑΣ_9050462_</v>
          </cell>
          <cell r="BZ976" t="str">
            <v>ΟΜΑΔΑ975</v>
          </cell>
        </row>
        <row r="977">
          <cell r="A977" t="str">
            <v>Α΄_ΑΘΗΝΑΣ_(Π.Ε.)_2018</v>
          </cell>
          <cell r="B977" t="str">
            <v>30ο ΔΗΜΟΤΙΚΟ ΣΧΟΛΕΙΟ ΑΘΗΝΩΝ_9050522_</v>
          </cell>
          <cell r="BZ977" t="str">
            <v>ΟΜΑΔΑ976</v>
          </cell>
        </row>
        <row r="978">
          <cell r="A978" t="str">
            <v>Α΄_ΑΘΗΝΑΣ_(Π.Ε.)_2018</v>
          </cell>
          <cell r="B978" t="str">
            <v>31ο ΔΗΜΟΤΙΚΟ ΣΧΟΛΕΙΟ ΑΘΗΝΩΝ_9050443_</v>
          </cell>
          <cell r="BZ978" t="str">
            <v>ΟΜΑΔΑ977</v>
          </cell>
        </row>
        <row r="979">
          <cell r="A979" t="str">
            <v>Α΄_ΑΘΗΝΑΣ_(Π.Ε.)_2018</v>
          </cell>
          <cell r="B979" t="str">
            <v>32ο ΔΗΜΟΤΙΚΟ ΣΧΟΛΕΙΟ ΑΘΗΝΩΝ_9050523_</v>
          </cell>
          <cell r="BZ979" t="str">
            <v>ΟΜΑΔΑ978</v>
          </cell>
        </row>
        <row r="980">
          <cell r="A980" t="str">
            <v>Α΄_ΑΘΗΝΑΣ_(Π.Ε.)_2018</v>
          </cell>
          <cell r="B980" t="str">
            <v>33ο ΔΗΜΟΤΙΚΟ ΣΧΟΛΕΙΟ ΑΘΗΝΩΝ_9050524_</v>
          </cell>
          <cell r="BZ980" t="str">
            <v>ΟΜΑΔΑ979</v>
          </cell>
        </row>
        <row r="981">
          <cell r="A981" t="str">
            <v>Α΄_ΑΘΗΝΑΣ_(Π.Ε.)_2018</v>
          </cell>
          <cell r="B981" t="str">
            <v>34ο  ΔΗΜΟΤΙΚΟ ΣΧΟΛΕΙΟ ΑΘΗΝΩΝ_9050525_</v>
          </cell>
          <cell r="BZ981" t="str">
            <v>ΟΜΑΔΑ980</v>
          </cell>
        </row>
        <row r="982">
          <cell r="A982" t="str">
            <v>Α΄_ΑΘΗΝΑΣ_(Π.Ε.)_2018</v>
          </cell>
          <cell r="B982" t="str">
            <v>35ο ΔΗΜΟΤΙΚΟ ΣΧΟΛΕΙΟ ΑΘΗΝΩΝ_9050526_</v>
          </cell>
          <cell r="BZ982" t="str">
            <v>ΟΜΑΔΑ981</v>
          </cell>
        </row>
        <row r="983">
          <cell r="A983" t="str">
            <v>Α΄_ΑΘΗΝΑΣ_(Π.Ε.)_2018</v>
          </cell>
          <cell r="B983" t="str">
            <v>36ο ΔΗΜΟΤΙΚΟ ΣΧΟΛΕΙΟ ΑΘΗΝΩΝ_9050527_</v>
          </cell>
          <cell r="BZ983" t="str">
            <v>ΟΜΑΔΑ982</v>
          </cell>
        </row>
        <row r="984">
          <cell r="A984" t="str">
            <v>Α΄_ΑΘΗΝΑΣ_(Π.Ε.)_2018</v>
          </cell>
          <cell r="B984" t="str">
            <v>38ο ΔΗΜΟΤΙΚΟ ΣΧΟΛΕΙΟ ΑΘΗΝΩΝ_9050529_</v>
          </cell>
          <cell r="BZ984" t="str">
            <v>ΟΜΑΔΑ983</v>
          </cell>
        </row>
        <row r="985">
          <cell r="A985" t="str">
            <v>Α΄_ΑΘΗΝΑΣ_(Π.Ε.)_2018</v>
          </cell>
          <cell r="B985" t="str">
            <v>39ο ΔΗΜΟΤΙΚΟ ΣΧΟΛΕΙΟ ΑΘΗΝΩΝ_9050459_</v>
          </cell>
          <cell r="BZ985" t="str">
            <v>ΟΜΑΔΑ984</v>
          </cell>
        </row>
        <row r="986">
          <cell r="A986" t="str">
            <v>Α΄_ΑΘΗΝΑΣ_(Π.Ε.)_2018</v>
          </cell>
          <cell r="B986" t="str">
            <v>3ο  ΔΗΜΟΤΙΚΟ ΣΧΟΛΕΙΟ ΒΥΡΩΝΑ_9050127_</v>
          </cell>
          <cell r="BZ986" t="str">
            <v>ΟΜΑΔΑ985</v>
          </cell>
        </row>
        <row r="987">
          <cell r="A987" t="str">
            <v>Α΄_ΑΘΗΝΑΣ_(Π.Ε.)_2018</v>
          </cell>
          <cell r="B987" t="str">
            <v>3ο  ΔΗΜΟΤΙΚΟ ΣΧΟΛΕΙΟ Ν. ΦΙΛΑΔΕΛΦΕΙΑΣ_9050463_</v>
          </cell>
          <cell r="BZ987" t="str">
            <v>ΟΜΑΔΑ986</v>
          </cell>
        </row>
        <row r="988">
          <cell r="A988" t="str">
            <v>Α΄_ΑΘΗΝΑΣ_(Π.Ε.)_2018</v>
          </cell>
          <cell r="B988" t="str">
            <v>3ο ΔΗΜΟΤΙΚΟ ΣΧΟΛΕΙΟ ΑΘΗΝΩΝ_9050100_</v>
          </cell>
          <cell r="BZ988" t="str">
            <v>ΟΜΑΔΑ987</v>
          </cell>
        </row>
        <row r="989">
          <cell r="A989" t="str">
            <v>Α΄_ΑΘΗΝΑΣ_(Π.Ε.)_2018</v>
          </cell>
          <cell r="B989" t="str">
            <v>3ο ΔΗΜΟΤΙΚΟ ΣΧΟΛΕΙΟ ΓΑΛΑΤΣΙΟΥ_9050539_</v>
          </cell>
          <cell r="BZ989" t="str">
            <v>ΟΜΑΔΑ988</v>
          </cell>
        </row>
        <row r="990">
          <cell r="A990" t="str">
            <v>Α΄_ΑΘΗΝΑΣ_(Π.Ε.)_2018</v>
          </cell>
          <cell r="B990" t="str">
            <v>3ο ΔΗΜΟΤΙΚΟ ΣΧΟΛΕΙΟ ΗΛΙΟΥΠΟΛΗΣ_9050161_</v>
          </cell>
          <cell r="BZ990" t="str">
            <v>ΟΜΑΔΑ989</v>
          </cell>
        </row>
        <row r="991">
          <cell r="A991" t="str">
            <v>Α΄_ΑΘΗΝΑΣ_(Π.Ε.)_2018</v>
          </cell>
          <cell r="B991" t="str">
            <v>3ο ΔΗΜΟΤΙΚΟ ΣΧΟΛΕΙΟ ΥΜΗΤΤΟΥ_9050671_</v>
          </cell>
          <cell r="BZ991" t="str">
            <v>ΟΜΑΔΑ990</v>
          </cell>
        </row>
        <row r="992">
          <cell r="A992" t="str">
            <v>Α΄_ΑΘΗΝΑΣ_(Π.Ε.)_2018</v>
          </cell>
          <cell r="B992" t="str">
            <v>41ο ΔΗΜΟΤΙΚΟ ΣΧΟΛΕΙΟ ΑΘΗΝΩΝ_9050014_</v>
          </cell>
          <cell r="BZ992" t="str">
            <v>ΟΜΑΔΑ991</v>
          </cell>
        </row>
        <row r="993">
          <cell r="A993" t="str">
            <v>Α΄_ΑΘΗΝΑΣ_(Π.Ε.)_2018</v>
          </cell>
          <cell r="B993" t="str">
            <v>45ο ΔΗΜΟΤΙΚΟ ΣΧΟΛΕΙΟ ΑΘΗΝΩΝ_9050532_</v>
          </cell>
          <cell r="BZ993" t="str">
            <v>ΟΜΑΔΑ992</v>
          </cell>
        </row>
        <row r="994">
          <cell r="A994" t="str">
            <v>Α΄_ΑΘΗΝΑΣ_(Π.Ε.)_2018</v>
          </cell>
          <cell r="B994" t="str">
            <v>49ο ΔΗΜΟΤΙΚΟ ΣΧΟΛΕΙΟ ΑΘΗΝΩΝ_9050321_</v>
          </cell>
          <cell r="BZ994" t="str">
            <v>ΟΜΑΔΑ993</v>
          </cell>
        </row>
        <row r="995">
          <cell r="A995" t="str">
            <v>Α΄_ΑΘΗΝΑΣ_(Π.Ε.)_2018</v>
          </cell>
          <cell r="B995" t="str">
            <v>4ο  ΔΗΜΟΤΙΚΟ ΣΧΟΛΕΙΟ ΒΥΡΩΝΑ_9050129_</v>
          </cell>
          <cell r="BZ995" t="str">
            <v>ΟΜΑΔΑ994</v>
          </cell>
        </row>
        <row r="996">
          <cell r="A996" t="str">
            <v>Α΄_ΑΘΗΝΑΣ_(Π.Ε.)_2018</v>
          </cell>
          <cell r="B996" t="str">
            <v>4ο  ΔΗΜΟΤΙΚΟ ΣΧΟΛΕΙΟ Ν. ΦΙΛΑΔΕΛΦΕΙΑΣ_9050464_</v>
          </cell>
          <cell r="BZ996" t="str">
            <v>ΟΜΑΔΑ995</v>
          </cell>
        </row>
        <row r="997">
          <cell r="A997" t="str">
            <v>Α΄_ΑΘΗΝΑΣ_(Π.Ε.)_2018</v>
          </cell>
          <cell r="B997" t="str">
            <v>4ο ΔΗΜΟΤΙΚΟ ΣΧΟΛΕΙΟ ΓΑΛΑΤΣΙΟΥ_9050540_</v>
          </cell>
          <cell r="BZ997" t="str">
            <v>ΟΜΑΔΑ996</v>
          </cell>
        </row>
        <row r="998">
          <cell r="A998" t="str">
            <v>Α΄_ΑΘΗΝΑΣ_(Π.Ε.)_2018</v>
          </cell>
          <cell r="B998" t="str">
            <v>4ο ΔΗΜΟΤΙΚΟ ΣΧΟΛΕΙΟ ΗΛΙΟΥΠΟΛΗΣ_9050162_</v>
          </cell>
          <cell r="BZ998" t="str">
            <v>ΟΜΑΔΑ997</v>
          </cell>
        </row>
        <row r="999">
          <cell r="A999" t="str">
            <v>Α΄_ΑΘΗΝΑΣ_(Π.Ε.)_2018</v>
          </cell>
          <cell r="B999" t="str">
            <v>4ο ΔΗΜΟΤΙΚΟ ΣΧΟΛΕΙΟ ΚΑΙΣΑΡΙΑΝΗΣ_9050130_</v>
          </cell>
          <cell r="BZ999" t="str">
            <v>ΟΜΑΔΑ998</v>
          </cell>
        </row>
        <row r="1000">
          <cell r="A1000" t="str">
            <v>Α΄_ΑΘΗΝΑΣ_(Π.Ε.)_2018</v>
          </cell>
          <cell r="B1000" t="str">
            <v>4ο ΔΗΜΟΤΙΚΟ ΣΧΟΛΕΙΟ ΥΜΗΤΤΟΥ_9051099_</v>
          </cell>
          <cell r="BZ1000" t="str">
            <v>ΟΜΑΔΑ999</v>
          </cell>
        </row>
        <row r="1001">
          <cell r="A1001" t="str">
            <v>Α΄_ΑΘΗΝΑΣ_(Π.Ε.)_2018</v>
          </cell>
          <cell r="B1001" t="str">
            <v>50ο ΔΗΜΟΤΙΚΟ ΣΧΟΛΕΙΟ ΑΘΗΝΩΝ_9050445_</v>
          </cell>
          <cell r="BZ1001" t="str">
            <v>ΟΜΑΔΑ1000</v>
          </cell>
        </row>
        <row r="1002">
          <cell r="A1002" t="str">
            <v>Α΄_ΑΘΗΝΑΣ_(Π.Ε.)_2018</v>
          </cell>
          <cell r="B1002" t="str">
            <v>51ο ΔΗΜΟΤΙΚΟ ΣΧΟΛΕΙΟ ΑΘΗΝΩΝ_9050300_</v>
          </cell>
          <cell r="BZ1002" t="str">
            <v>ΟΜΑΔΑ1001</v>
          </cell>
        </row>
        <row r="1003">
          <cell r="A1003" t="str">
            <v>Α΄_ΑΘΗΝΑΣ_(Π.Ε.)_2018</v>
          </cell>
          <cell r="B1003" t="str">
            <v>52ο ΔΗΜΟΤΙΚΟ ΣΧΟΛΕΙΟ ΑΘΗΝΩΝ_9050446_</v>
          </cell>
          <cell r="BZ1003" t="str">
            <v>ΟΜΑΔΑ1002</v>
          </cell>
        </row>
        <row r="1004">
          <cell r="A1004" t="str">
            <v>Α΄_ΑΘΗΝΑΣ_(Π.Ε.)_2018</v>
          </cell>
          <cell r="B1004" t="str">
            <v>53ο  ΔΗΜΟΤΙΚΟ ΣΧΟΛΕΙΟ ΑΘΗΝΩΝ_9050447_</v>
          </cell>
          <cell r="BZ1004" t="str">
            <v>ΟΜΑΔΑ1003</v>
          </cell>
        </row>
        <row r="1005">
          <cell r="A1005" t="str">
            <v>Α΄_ΑΘΗΝΑΣ_(Π.Ε.)_2018</v>
          </cell>
          <cell r="B1005" t="str">
            <v>54ο ΔΗΜΟΤΙΚΟ ΣΧΟΛΕΙΟ ΑΘΗΝΩΝ_9050448_</v>
          </cell>
          <cell r="BZ1005" t="str">
            <v>ΟΜΑΔΑ1004</v>
          </cell>
        </row>
        <row r="1006">
          <cell r="A1006" t="str">
            <v>Α΄_ΑΘΗΝΑΣ_(Π.Ε.)_2018</v>
          </cell>
          <cell r="B1006" t="str">
            <v>55ο ΔΗΜΟΤΙΚΟ ΣΧΟΛΕΙΟ ΑΘΗΝΩΝ_9050449_</v>
          </cell>
          <cell r="BZ1006" t="str">
            <v>ΟΜΑΔΑ1005</v>
          </cell>
        </row>
        <row r="1007">
          <cell r="A1007" t="str">
            <v>Α΄_ΑΘΗΝΑΣ_(Π.Ε.)_2018</v>
          </cell>
          <cell r="B1007" t="str">
            <v>58ο  ΔΗΜΟΤΙΚΟ ΣΧΟΛΕΙΟ ΑΘΗΝΩΝ_9050302_</v>
          </cell>
          <cell r="BZ1007" t="str">
            <v>ΟΜΑΔΑ1006</v>
          </cell>
        </row>
        <row r="1008">
          <cell r="A1008" t="str">
            <v>Α΄_ΑΘΗΝΑΣ_(Π.Ε.)_2018</v>
          </cell>
          <cell r="B1008" t="str">
            <v>59ο  ΔΗΜΟΤΙΚΟ ΣΧΟΛΕΙΟ ΑΘΗΝΩΝ_9050450_</v>
          </cell>
          <cell r="BZ1008" t="str">
            <v>ΟΜΑΔΑ1007</v>
          </cell>
        </row>
        <row r="1009">
          <cell r="A1009" t="str">
            <v>Α΄_ΑΘΗΝΑΣ_(Π.Ε.)_2018</v>
          </cell>
          <cell r="B1009" t="str">
            <v>5ο  ΔΗΜΟΤΙΚΟ ΣΧΟΛΕΙΟ ΒΥΡΩΝΑ_9051260_</v>
          </cell>
          <cell r="BZ1009" t="str">
            <v>ΟΜΑΔΑ1008</v>
          </cell>
        </row>
        <row r="1010">
          <cell r="A1010" t="str">
            <v>Α΄_ΑΘΗΝΑΣ_(Π.Ε.)_2018</v>
          </cell>
          <cell r="B1010" t="str">
            <v>5ο ΔΗΜΟΤΙΚΟ ΣΧΟΛΕΙΟ ΓΑΛΑΤΣΙΟΥ_9050541_</v>
          </cell>
          <cell r="BZ1010" t="str">
            <v>ΟΜΑΔΑ1009</v>
          </cell>
        </row>
        <row r="1011">
          <cell r="A1011" t="str">
            <v>Α΄_ΑΘΗΝΑΣ_(Π.Ε.)_2018</v>
          </cell>
          <cell r="B1011" t="str">
            <v>5ο ΔΗΜΟΤΙΚΟ ΣΧΟΛΕΙΟ ΔΑΦΝΗΣ  "ΓΕΩΡΓΙΟΣ ΜΠΟΥΖΙΑΝΗΣ"_9050153_</v>
          </cell>
          <cell r="BZ1011" t="str">
            <v>ΟΜΑΔΑ1010</v>
          </cell>
        </row>
        <row r="1012">
          <cell r="A1012" t="str">
            <v>Α΄_ΑΘΗΝΑΣ_(Π.Ε.)_2018</v>
          </cell>
          <cell r="B1012" t="str">
            <v>5ο ΔΗΜΟΤΙΚΟ ΣΧΟΛΕΙΟ ΖΩΓΡΑΦΟΥ_9050090_</v>
          </cell>
          <cell r="BZ1012" t="str">
            <v>ΟΜΑΔΑ1011</v>
          </cell>
        </row>
        <row r="1013">
          <cell r="A1013" t="str">
            <v>Α΄_ΑΘΗΝΑΣ_(Π.Ε.)_2018</v>
          </cell>
          <cell r="B1013" t="str">
            <v>62ο ΔΗΜΟΤΙΚΟ ΣΧΟΛΕΙΟ ΑΘΗΝΩΝ_9050451_</v>
          </cell>
          <cell r="BZ1013" t="str">
            <v>ΟΜΑΔΑ1012</v>
          </cell>
        </row>
        <row r="1014">
          <cell r="A1014" t="str">
            <v>Α΄_ΑΘΗΝΑΣ_(Π.Ε.)_2018</v>
          </cell>
          <cell r="B1014" t="str">
            <v>63ο ΔΗΜΟΤΙΚΟ ΣΧΟΛΕΙΟ ΑΘΗΝΩΝ - ΓΙΑΝΝΗΣ ΡΙΤΣΟΣ_9050825_</v>
          </cell>
          <cell r="BZ1014" t="str">
            <v>ΟΜΑΔΑ1013</v>
          </cell>
        </row>
        <row r="1015">
          <cell r="A1015" t="str">
            <v>Α΄_ΑΘΗΝΑΣ_(Π.Ε.)_2018</v>
          </cell>
          <cell r="B1015" t="str">
            <v>64ο ΔΗΜΟΤΙΚΟ ΣΧΟΛΕΙΟ ΑΘΗΝΩΝ_9050305_</v>
          </cell>
          <cell r="BZ1015" t="str">
            <v>ΟΜΑΔΑ1014</v>
          </cell>
        </row>
        <row r="1016">
          <cell r="A1016" t="str">
            <v>Α΄_ΑΘΗΝΑΣ_(Π.Ε.)_2018</v>
          </cell>
          <cell r="B1016" t="str">
            <v>65ο ΔΗΜΟΤΙΚΟ ΣΧΟΛΕΙΟ ΑΘΗΝΩΝ - ΑΝΤΩΝΗΣ ΣΑΜΑΡΑΚΗΣ_9050915_</v>
          </cell>
          <cell r="BZ1016" t="str">
            <v>ΟΜΑΔΑ1015</v>
          </cell>
        </row>
        <row r="1017">
          <cell r="A1017" t="str">
            <v>Α΄_ΑΘΗΝΑΣ_(Π.Ε.)_2018</v>
          </cell>
          <cell r="B1017" t="str">
            <v>67ο  ΔΗΜΟΤΙΚΟ ΣΧΟΛΕΙΟ ΑΘΗΝΩΝ_9050308_</v>
          </cell>
          <cell r="BZ1017" t="str">
            <v>ΟΜΑΔΑ1016</v>
          </cell>
        </row>
        <row r="1018">
          <cell r="A1018" t="str">
            <v>Α΄_ΑΘΗΝΑΣ_(Π.Ε.)_2018</v>
          </cell>
          <cell r="B1018" t="str">
            <v>69ο ΔΗΜΟΤΙΚΟ ΣΧΟΛΕΙΟ ΑΘΗΝΩΝ_9050949_</v>
          </cell>
          <cell r="BZ1018" t="str">
            <v>ΟΜΑΔΑ1017</v>
          </cell>
        </row>
        <row r="1019">
          <cell r="A1019" t="str">
            <v>Α΄_ΑΘΗΝΑΣ_(Π.Ε.)_2018</v>
          </cell>
          <cell r="B1019" t="str">
            <v>6ο  ΔΗΜΟΤΙΚΟ ΣΧΟΛΕΙΟ ΔΑΦΝΗΣ_9050154_</v>
          </cell>
          <cell r="BZ1019" t="str">
            <v>ΟΜΑΔΑ1018</v>
          </cell>
        </row>
        <row r="1020">
          <cell r="A1020" t="str">
            <v>Α΄_ΑΘΗΝΑΣ_(Π.Ε.)_2018</v>
          </cell>
          <cell r="B1020" t="str">
            <v>6ο ΔΗΜΟΤΙΚΟ ΣΧΟΛΕΙΟ ΚΑΙΣΑΡΙΑΝΗΣ_9050131_</v>
          </cell>
          <cell r="BZ1020" t="str">
            <v>ΟΜΑΔΑ1019</v>
          </cell>
        </row>
        <row r="1021">
          <cell r="A1021" t="str">
            <v>Α΄_ΑΘΗΝΑΣ_(Π.Ε.)_2018</v>
          </cell>
          <cell r="B1021" t="str">
            <v>70ο ΔΗΜΟΤΙΚΟ ΣΧΟΛΕΙΟ ΑΘΗΝΩΝ_9050093_</v>
          </cell>
          <cell r="BZ1021" t="str">
            <v>ΟΜΑΔΑ1020</v>
          </cell>
        </row>
        <row r="1022">
          <cell r="A1022" t="str">
            <v>Α΄_ΑΘΗΝΑΣ_(Π.Ε.)_2018</v>
          </cell>
          <cell r="B1022" t="str">
            <v>71ο ΔΗΜΟΤΙΚΟ ΣΧΟΛΕΙΟ ΑΘΗΝΩΝ_9050094_</v>
          </cell>
          <cell r="BZ1022" t="str">
            <v>ΟΜΑΔΑ1021</v>
          </cell>
        </row>
        <row r="1023">
          <cell r="A1023" t="str">
            <v>Α΄_ΑΘΗΝΑΣ_(Π.Ε.)_2018</v>
          </cell>
          <cell r="B1023" t="str">
            <v>72ο ΔΗΜΟΤΙΚΟ ΣΧΟΛΕΙΟ ΑΘΗΝΩΝ - ΑΝΔΡΕΑΣ ΚΑΛΒΟΣ_9050309_</v>
          </cell>
          <cell r="BZ1023" t="str">
            <v>ΟΜΑΔΑ1022</v>
          </cell>
        </row>
        <row r="1024">
          <cell r="A1024" t="str">
            <v>Α΄_ΑΘΗΝΑΣ_(Π.Ε.)_2018</v>
          </cell>
          <cell r="B1024" t="str">
            <v>74ο ΔΗΜΟΤΙΚΟ ΣΧΟΛΕΙΟ ΑΘΗΝΩΝ_9050311_</v>
          </cell>
          <cell r="BZ1024" t="str">
            <v>ΟΜΑΔΑ1023</v>
          </cell>
        </row>
        <row r="1025">
          <cell r="A1025" t="str">
            <v>Α΄_ΑΘΗΝΑΣ_(Π.Ε.)_2018</v>
          </cell>
          <cell r="B1025" t="str">
            <v>75ο ΔΗΜΟΤΙΚΟ ΣΧΟΛΕΙΟ ΑΘΗΝΩΝ_9050817_</v>
          </cell>
          <cell r="BZ1025" t="str">
            <v>ΟΜΑΔΑ1024</v>
          </cell>
        </row>
        <row r="1026">
          <cell r="A1026" t="str">
            <v>Α΄_ΑΘΗΝΑΣ_(Π.Ε.)_2018</v>
          </cell>
          <cell r="B1026" t="str">
            <v>76ο  ΔΗΜΟΤΙΚΟ ΣΧΟΛΕΙΟ ΑΘΗΝΩΝ_9050313_</v>
          </cell>
          <cell r="BZ1026" t="str">
            <v>ΟΜΑΔΑ1025</v>
          </cell>
        </row>
        <row r="1027">
          <cell r="A1027" t="str">
            <v>Α΄_ΑΘΗΝΑΣ_(Π.Ε.)_2018</v>
          </cell>
          <cell r="B1027" t="str">
            <v>77ο ΔΗΜΟΤΙΚΟ ΣΧΟΛΕΙΟ ΑΘΗΝΩΝ - ΜΕΛΙΝΑ ΜΕΡΚΟΥΡΗ_9050314_</v>
          </cell>
        </row>
        <row r="1028">
          <cell r="A1028" t="str">
            <v>Α΄_ΑΘΗΝΑΣ_(Π.Ε.)_2018</v>
          </cell>
          <cell r="B1028" t="str">
            <v>7ο  ΔΗΜΟΤΙΚΟ ΣΧΟΛΕΙΟ ΚΑΙΣΑΡΙΑΝΗΣ_9051814_</v>
          </cell>
        </row>
        <row r="1029">
          <cell r="A1029" t="str">
            <v>Α΄_ΑΘΗΝΑΣ_(Π.Ε.)_2018</v>
          </cell>
          <cell r="B1029" t="str">
            <v>7ο ΔΗΜΟΤΙΚΟ ΣΧΟΛΕΙΟ ΔΑΦΝΗΣ_9050155_</v>
          </cell>
        </row>
        <row r="1030">
          <cell r="A1030" t="str">
            <v>Α΄_ΑΘΗΝΑΣ_(Π.Ε.)_2018</v>
          </cell>
          <cell r="B1030" t="str">
            <v>7ο ΔΗΜΟΤΙΚΟ ΣΧΟΛΕΙΟ ΗΛΙΟΥΠΟΛΗΣ_9050165_</v>
          </cell>
        </row>
        <row r="1031">
          <cell r="A1031" t="str">
            <v>Α΄_ΑΘΗΝΑΣ_(Π.Ε.)_2018</v>
          </cell>
          <cell r="B1031" t="str">
            <v>7ο ΔΗΜΟΤΙΚΟ ΣΧΟΛΕΙΟ Ν. ΦΙΛΑΔΕΛΦΕΙΑΣ_9051107_</v>
          </cell>
        </row>
        <row r="1032">
          <cell r="A1032" t="str">
            <v>Α΄_ΑΘΗΝΑΣ_(Π.Ε.)_2018</v>
          </cell>
          <cell r="B1032" t="str">
            <v>85ο ΔΗΜΟΤΙΚΟ ΣΧΟΛΕΙΟ ΑΘΗΝΩΝ_9050325_</v>
          </cell>
        </row>
        <row r="1033">
          <cell r="A1033" t="str">
            <v>Α΄_ΑΘΗΝΑΣ_(Π.Ε.)_2018</v>
          </cell>
          <cell r="B1033" t="str">
            <v>86ο ΔΗΜΟΤΙΚΟ ΣΧΟΛΕΙΟ ΑΘΗΝΩΝ_9051596_</v>
          </cell>
        </row>
        <row r="1034">
          <cell r="A1034" t="str">
            <v>Α΄_ΑΘΗΝΑΣ_(Π.Ε.)_2018</v>
          </cell>
          <cell r="B1034" t="str">
            <v>88ο ΔΗΜΟΤΙΚΟ ΣΧΟΛΕΙΟ ΑΘΗΝΩΝ_9051641_</v>
          </cell>
        </row>
        <row r="1035">
          <cell r="A1035" t="str">
            <v>Α΄_ΑΘΗΝΑΣ_(Π.Ε.)_2018</v>
          </cell>
          <cell r="B1035" t="str">
            <v>8ο  ΔΗΜΟΤΙΚΟ ΣΧΟΛΕΙΟ ΖΩΓΡΑΦΟΥ_9050668_</v>
          </cell>
        </row>
        <row r="1036">
          <cell r="A1036" t="str">
            <v>Α΄_ΑΘΗΝΑΣ_(Π.Ε.)_2018</v>
          </cell>
          <cell r="B1036" t="str">
            <v>8ο ΔΗΜΟΤΙΚΟ ΣΧΟΛΕΙΟ ΒΥΡΩΝΑ_9050115_</v>
          </cell>
        </row>
        <row r="1037">
          <cell r="A1037" t="str">
            <v>Α΄_ΑΘΗΝΑΣ_(Π.Ε.)_2018</v>
          </cell>
          <cell r="B1037" t="str">
            <v>8ο ΔΗΜΟΤΙΚΟ ΣΧΟΛΕΙΟ ΔΑΦΝΗΣ_9050156_</v>
          </cell>
        </row>
        <row r="1038">
          <cell r="A1038" t="str">
            <v>Α΄_ΑΘΗΝΑΣ_(Π.Ε.)_2018</v>
          </cell>
          <cell r="B1038" t="str">
            <v>90ο ΔΗΜΟΤΙΚΟ ΣΧΟΛΕΙΟ ΑΘΗΝΩΝ_9050135_</v>
          </cell>
        </row>
        <row r="1039">
          <cell r="A1039" t="str">
            <v>Α΄_ΑΘΗΝΑΣ_(Π.Ε.)_2018</v>
          </cell>
          <cell r="B1039" t="str">
            <v>91ο ΔΗΜΟΤΙΚΟ ΣΧΟΛΕΙΟ ΑΘΗΝΩΝ_9050136_</v>
          </cell>
        </row>
        <row r="1040">
          <cell r="A1040" t="str">
            <v>Α΄_ΑΘΗΝΑΣ_(Π.Ε.)_2018</v>
          </cell>
          <cell r="B1040" t="str">
            <v>96ο ΔΗΜΟΤΙΚΟ ΣΧΟΛΕΙΟ ΑΘΗΝΩΝ_9050107_</v>
          </cell>
        </row>
        <row r="1041">
          <cell r="A1041" t="str">
            <v>Α΄_ΑΘΗΝΑΣ_(Π.Ε.)_2018</v>
          </cell>
          <cell r="B1041" t="str">
            <v>99ο ΔΗΜΟΤΙΚΟ ΣΧΟΛΕΙΟ ΑΘΗΝΑΣ_9050950_</v>
          </cell>
        </row>
        <row r="1042">
          <cell r="A1042" t="str">
            <v>Α΄_ΑΘΗΝΑΣ_(Π.Ε.)_2018</v>
          </cell>
          <cell r="B1042" t="str">
            <v>9ο  ΔΗΜΟΤΙΚΟ ΣΧΟΛΕΙΟ ΒΥΡΩΝΑ_9050119_</v>
          </cell>
        </row>
        <row r="1043">
          <cell r="A1043" t="str">
            <v>Α΄_ΑΘΗΝΑΣ_(Π.Ε.)_2018</v>
          </cell>
          <cell r="B1043" t="str">
            <v>9ο ΔΗΜΟΤΙΚΟ ΣΧΟΛΕΙΟ ΑΘΗΝΩΝ_9050018_</v>
          </cell>
        </row>
        <row r="1044">
          <cell r="A1044" t="str">
            <v>Α΄_ΑΘΗΝΑΣ_(Π.Ε.)_2018</v>
          </cell>
          <cell r="B1044" t="str">
            <v>9ο ΔΗΜΟΤΙΚΟ ΣΧΟΛΕΙΟ ΔΑΦΝΗΣ_9050157_</v>
          </cell>
        </row>
        <row r="1045">
          <cell r="A1045" t="str">
            <v>Α΄_ΑΘΗΝΑΣ_(Π.Ε.)_2018</v>
          </cell>
          <cell r="B1045" t="str">
            <v>9ο ΔΗΜΟΤΙΚΟ ΣΧΟΛΕΙΟ ΗΛΙΟΥΠΟΛΗΣ_9050167_</v>
          </cell>
        </row>
        <row r="1046">
          <cell r="A1046" t="str">
            <v>Α΄_ΑΘΗΝΑΣ_(Π.Ε.)_2018</v>
          </cell>
          <cell r="B1046" t="str">
            <v>ΔΗΜΟΤΙΚΟ ΣΧΟΛΕΙΟ ΑΘΗΝΑ - ΝΟΣΟΚ. ΠΑΙΔΩΝ ΑΓΙΑ ΣΟΦΙΑ_9051809_</v>
          </cell>
        </row>
        <row r="1047">
          <cell r="A1047" t="str">
            <v>Α΄_ΑΘΗΝΑΣ_(Π.Ε.)_2018</v>
          </cell>
          <cell r="B1047" t="str">
            <v>ΔΗΜΟΤΙΚΟ ΣΧΟΛΕΙΟ ΑΘΗΝΩΝ - ΝΟΣΟΚ. ΠΑΙΔΩΝ Π. ΚΑΙ Α. ΚΥΡΙΑΚΟΥ_9051831_</v>
          </cell>
        </row>
        <row r="1048">
          <cell r="A1048" t="str">
            <v>Α΄_ΑΘΗΝΑΣ_(Π.Ε.)_2018</v>
          </cell>
          <cell r="B1048" t="str">
            <v>87ο ΠΕΙΡΑΜΑΤΙΚΟ ΔΙΑΠΟΛΙΤΙΣΜΙΚΟ ΔΗΜΟΤΙΚΟ ΣΧΟΛΕΙΟ ΑΘΗΝΩΝ_9050319_</v>
          </cell>
        </row>
        <row r="1049">
          <cell r="A1049" t="str">
            <v>Α΄_ΑΘΗΝΑΣ_(Π.Ε.)_2018</v>
          </cell>
          <cell r="B1049" t="str">
            <v>1ο ΔΩΔΕΚΑΘΕΣΙΟ (12Θ) ΠΕΙΡΑΜΑΤΙΚΟ ΔΗΜΟΤΙΚΟ ΣΧΟΛΕΙΟ ΠΑΝΕΠΙΣΤΗΜΙΟΥ ΑΘΗΝΩΝ (ΜΑΡΑΣΛΕΙΟ)_9050020_</v>
          </cell>
        </row>
        <row r="1050">
          <cell r="A1050" t="str">
            <v>Α΄_ΑΘΗΝΑΣ_(Π.Ε.)_2018</v>
          </cell>
          <cell r="B1050" t="str">
            <v>3ΘΕΣΙΟ ΠΕΙΡΑΜΑΤΙΚΟ ΔΗΜΟΤΙΚΟ ΣΧΟΛΕΙΟ ΠΑΝΕΠΙΣΤΗΜΙΟΥ ΑΘΗΝΩΝ (ΜΑΡΑΣΛΕΙΟ)_9050923_</v>
          </cell>
        </row>
        <row r="1051">
          <cell r="A1051" t="str">
            <v>Α΄_ΑΘΗΝΑΣ_(Π.Ε.)_2018</v>
          </cell>
          <cell r="B1051" t="str">
            <v>6Θ ΠΕΙΡΑΜΑΤΙΚΟ ΔΗΜΟΤΙΚΟ ΣΧΟΛΕΙΟ ΠΑΝΕΠΙΣΤΗΜΙΟΥ ΑΘΗΝΩΝ - Π.Σ.Π.Α._9050659_</v>
          </cell>
        </row>
        <row r="1052">
          <cell r="A1052" t="str">
            <v>Α΄_ΑΘΗΝΑΣ_(Π.Ε.)_2018</v>
          </cell>
          <cell r="B1052" t="str">
            <v>ΠΡΟΤΥΠΟ ΠΕΙΡΑΜΑΤΙΚΟ ΔΗΜΟΤΙΚΟ ΣΧΟΛΕΙΟ (ΕΝΤΑΓΜΕΝΟ ΣΤΟ ΠΑΝΕΠΙΣΤΗΜΙΟ) ΑΘΗΝΩΝ - ΜΟΝΟΘΕΣΙΟΠΡΟΤΥΠΟ ΠΕΙΡΑΜΑΤΙΚΟ ΔΗΜΟΤΙΚΟ ΣΧΟΛΕΙΟ ΠΑΝΕΠΙΣΤΗΜΙΟΥ ΑΘΗΝΩΝ_9050021_</v>
          </cell>
        </row>
        <row r="1053">
          <cell r="A1053" t="str">
            <v>Α΄_ΑΘΗΝΑΣ_(Π.Ε.)_2018</v>
          </cell>
          <cell r="B1053" t="str">
            <v>100ο ΝΗΠΙΑΓΩΓΕΙΟ ΑΘΗΝΩΝ_9051398_</v>
          </cell>
        </row>
        <row r="1054">
          <cell r="A1054" t="str">
            <v>Α΄_ΑΘΗΝΑΣ_(Π.Ε.)_2018</v>
          </cell>
          <cell r="B1054" t="str">
            <v>101ο ΝΗΠΙΑΓΩΓΕΙΟ ΑΘΗΝΩΝ_9051393_</v>
          </cell>
        </row>
        <row r="1055">
          <cell r="A1055" t="str">
            <v>Α΄_ΑΘΗΝΑΣ_(Π.Ε.)_2018</v>
          </cell>
          <cell r="B1055" t="str">
            <v>102ο ΝΗΠΙΑΓΩΓΕΙΟ ΑΘΗΝΩΝ_9051435_</v>
          </cell>
        </row>
        <row r="1056">
          <cell r="A1056" t="str">
            <v>Α΄_ΑΘΗΝΑΣ_(Π.Ε.)_2018</v>
          </cell>
          <cell r="B1056" t="str">
            <v>103ο ΝΗΠΙΑΓΩΓΕΙΟ ΑΘΗΝΩΝ_9051436_</v>
          </cell>
        </row>
        <row r="1057">
          <cell r="A1057" t="str">
            <v>Α΄_ΑΘΗΝΑΣ_(Π.Ε.)_2018</v>
          </cell>
          <cell r="B1057" t="str">
            <v>104ο  ΝΗΠΙΑΓΩΓΕΙΟ ΑΘΗΝΩΝ_9051437_</v>
          </cell>
        </row>
        <row r="1058">
          <cell r="A1058" t="str">
            <v>Α΄_ΑΘΗΝΑΣ_(Π.Ε.)_2018</v>
          </cell>
          <cell r="B1058" t="str">
            <v>105ο ΝΗΠΙΑΓΩΓΕΙΟ ΑΘΗΝΩΝ_9051438_</v>
          </cell>
        </row>
        <row r="1059">
          <cell r="A1059" t="str">
            <v>Α΄_ΑΘΗΝΑΣ_(Π.Ε.)_2018</v>
          </cell>
          <cell r="B1059" t="str">
            <v>106ο ΝΗΠΙΑΓΩΓΕΙΟ ΑΘΗΝΩΝ_9051439_</v>
          </cell>
        </row>
        <row r="1060">
          <cell r="A1060" t="str">
            <v>Α΄_ΑΘΗΝΑΣ_(Π.Ε.)_2018</v>
          </cell>
          <cell r="B1060" t="str">
            <v>107ο  ΝΗΠΙΑΓΩΓΕΙΟ ΑΘΗΝΩΝ_9051440_</v>
          </cell>
        </row>
        <row r="1061">
          <cell r="A1061" t="str">
            <v>Α΄_ΑΘΗΝΑΣ_(Π.Ε.)_2018</v>
          </cell>
          <cell r="B1061" t="str">
            <v>108ο ΝΗΠΙΑΓΩΓΕΙΟ ΑΘΗΝΩΝ_9051441_</v>
          </cell>
        </row>
        <row r="1062">
          <cell r="A1062" t="str">
            <v>Α΄_ΑΘΗΝΑΣ_(Π.Ε.)_2018</v>
          </cell>
          <cell r="B1062" t="str">
            <v>109ο ΝΗΠΙΑΓΩΓΕΙΟ ΑΘΗΝΩΝ_9051492_</v>
          </cell>
        </row>
        <row r="1063">
          <cell r="A1063" t="str">
            <v>Α΄_ΑΘΗΝΑΣ_(Π.Ε.)_2018</v>
          </cell>
          <cell r="B1063" t="str">
            <v>10ο ΝΗΠΙΑΓΩΓΕΙΟ ΑΘΗΝΩΝ_9050726_</v>
          </cell>
        </row>
        <row r="1064">
          <cell r="A1064" t="str">
            <v>Α΄_ΑΘΗΝΑΣ_(Π.Ε.)_2018</v>
          </cell>
          <cell r="B1064" t="str">
            <v>10ο ΝΗΠΙΑΓΩΓΕΙΟ ΒΥΡΩΝΑ_9051550_</v>
          </cell>
        </row>
        <row r="1065">
          <cell r="A1065" t="str">
            <v>Α΄_ΑΘΗΝΑΣ_(Π.Ε.)_2018</v>
          </cell>
          <cell r="B1065" t="str">
            <v>10ο ΝΗΠΙΑΓΩΓΕΙΟ ΓΑΛΑΤΣΙΟΥ_9051203_</v>
          </cell>
        </row>
        <row r="1066">
          <cell r="A1066" t="str">
            <v>Α΄_ΑΘΗΝΑΣ_(Π.Ε.)_2018</v>
          </cell>
          <cell r="B1066" t="str">
            <v>10ο ΝΗΠΙΑΓΩΓΕΙΟ ΖΩΓΡΑΦΟΥ_9051016_</v>
          </cell>
        </row>
        <row r="1067">
          <cell r="A1067" t="str">
            <v>Α΄_ΑΘΗΝΑΣ_(Π.Ε.)_2018</v>
          </cell>
          <cell r="B1067" t="str">
            <v>10ο ΝΗΠΙΑΓΩΓΕΙΟ ΗΛΙΟΥΠΟΛΗΣ_9051027_</v>
          </cell>
        </row>
        <row r="1068">
          <cell r="A1068" t="str">
            <v>Α΄_ΑΘΗΝΑΣ_(Π.Ε.)_2018</v>
          </cell>
          <cell r="B1068" t="str">
            <v>110ο  ΝΗΠΙΑΓΩΓΕΙΟ ΑΘΗΝΩΝ_9051494_</v>
          </cell>
        </row>
        <row r="1069">
          <cell r="A1069" t="str">
            <v>Α΄_ΑΘΗΝΑΣ_(Π.Ε.)_2018</v>
          </cell>
          <cell r="B1069" t="str">
            <v>111ο  ΝΗΠΙΑΓΩΓΕΙΟ ΑΘΗΝΩΝ_9051551_</v>
          </cell>
        </row>
        <row r="1070">
          <cell r="A1070" t="str">
            <v>Α΄_ΑΘΗΝΑΣ_(Π.Ε.)_2018</v>
          </cell>
          <cell r="B1070" t="str">
            <v>112ο  ΝΗΠΙΑΓΩΓΕΙΟ ΑΘΗΝΑ_9051552_</v>
          </cell>
        </row>
        <row r="1071">
          <cell r="A1071" t="str">
            <v>Α΄_ΑΘΗΝΑΣ_(Π.Ε.)_2018</v>
          </cell>
          <cell r="B1071" t="str">
            <v>113ο ΝΗΠΙΑΓΩΓΕΙΟ ΑΘΗΝΩΝ_9051554_</v>
          </cell>
        </row>
        <row r="1072">
          <cell r="A1072" t="str">
            <v>Α΄_ΑΘΗΝΑΣ_(Π.Ε.)_2018</v>
          </cell>
          <cell r="B1072" t="str">
            <v>114ο ΝΗΠΙΑΓΩΓΕΙΟ ΑΘΗΝΩΝ_9051556_</v>
          </cell>
        </row>
        <row r="1073">
          <cell r="A1073" t="str">
            <v>Α΄_ΑΘΗΝΑΣ_(Π.Ε.)_2018</v>
          </cell>
          <cell r="B1073" t="str">
            <v>115ο ΝΗΠΙΑΓΩΓΕΙΟ ΑΘΗΝΩΝ_9051557_</v>
          </cell>
        </row>
        <row r="1074">
          <cell r="A1074" t="str">
            <v>Α΄_ΑΘΗΝΑΣ_(Π.Ε.)_2018</v>
          </cell>
          <cell r="B1074" t="str">
            <v>116ο  ΝΗΠΙΑΓΩΓΕΙΟ ΑΘΗΝΩΝ_9051566_</v>
          </cell>
        </row>
        <row r="1075">
          <cell r="A1075" t="str">
            <v>Α΄_ΑΘΗΝΑΣ_(Π.Ε.)_2018</v>
          </cell>
          <cell r="B1075" t="str">
            <v>117ο ΝΗΠΙΑΓΩΓΕΙΟ ΑΘΗΝΩΝ_9051567_</v>
          </cell>
        </row>
        <row r="1076">
          <cell r="A1076" t="str">
            <v>Α΄_ΑΘΗΝΑΣ_(Π.Ε.)_2018</v>
          </cell>
          <cell r="B1076" t="str">
            <v>118ο ΝΗΠΙΑΓΩΓΕΙΟ ΑΘΗΝΩΝ_9051568_</v>
          </cell>
        </row>
        <row r="1077">
          <cell r="A1077" t="str">
            <v>Α΄_ΑΘΗΝΑΣ_(Π.Ε.)_2018</v>
          </cell>
          <cell r="B1077" t="str">
            <v>119ο ΝΗΠΙΑΓΩΓΕΙΟ ΑΘΗΝΩΝ_9051570_</v>
          </cell>
        </row>
        <row r="1078">
          <cell r="A1078" t="str">
            <v>Α΄_ΑΘΗΝΑΣ_(Π.Ε.)_2018</v>
          </cell>
          <cell r="B1078" t="str">
            <v>11ο ΝΗΠΙΑΓΩΓΕΙΟ ΑΘΗΝΩΝ_9050727_</v>
          </cell>
        </row>
        <row r="1079">
          <cell r="A1079" t="str">
            <v>Α΄_ΑΘΗΝΑΣ_(Π.Ε.)_2018</v>
          </cell>
          <cell r="B1079" t="str">
            <v>11ο ΝΗΠΙΑΓΩΓΕΙΟ ΒΥΡΩΝΑ_9051618_</v>
          </cell>
        </row>
        <row r="1080">
          <cell r="A1080" t="str">
            <v>Α΄_ΑΘΗΝΑΣ_(Π.Ε.)_2018</v>
          </cell>
          <cell r="B1080" t="str">
            <v>11ο ΝΗΠΙΑΓΩΓΕΙΟ ΓΑΛΑΤΣΙOY_9051500_</v>
          </cell>
        </row>
        <row r="1081">
          <cell r="A1081" t="str">
            <v>Α΄_ΑΘΗΝΑΣ_(Π.Ε.)_2018</v>
          </cell>
          <cell r="B1081" t="str">
            <v>11ο ΝΗΠΙΑΓΩΓΕΙΟ ΖΩΓΡΑΦΟΥ_9051390_</v>
          </cell>
        </row>
        <row r="1082">
          <cell r="A1082" t="str">
            <v>Α΄_ΑΘΗΝΑΣ_(Π.Ε.)_2018</v>
          </cell>
          <cell r="B1082" t="str">
            <v>11ο ΝΗΠΙΑΓΩΓΕΙΟ ΗΛΙΟΥΠΟΛΗΣ_9051204_</v>
          </cell>
        </row>
        <row r="1083">
          <cell r="A1083" t="str">
            <v>Α΄_ΑΘΗΝΑΣ_(Π.Ε.)_2018</v>
          </cell>
          <cell r="B1083" t="str">
            <v>120ο ΝΗΠΙΑΓΩΓΕΙΟ ΑΘΗΝΩΝ_9051571_</v>
          </cell>
        </row>
        <row r="1084">
          <cell r="A1084" t="str">
            <v>Α΄_ΑΘΗΝΑΣ_(Π.Ε.)_2018</v>
          </cell>
          <cell r="B1084" t="str">
            <v>121ο  ΝΗΠΙΑΓΩΓΕΙΟ ΑΘΗΝΩΝ_9051572_</v>
          </cell>
        </row>
        <row r="1085">
          <cell r="A1085" t="str">
            <v>Α΄_ΑΘΗΝΑΣ_(Π.Ε.)_2018</v>
          </cell>
          <cell r="B1085" t="str">
            <v>122ο ΝΗΠΙΑΓΩΓΕΙΟ ΑΘΗΝΩΝ_9051573_</v>
          </cell>
        </row>
        <row r="1086">
          <cell r="A1086" t="str">
            <v>Α΄_ΑΘΗΝΑΣ_(Π.Ε.)_2018</v>
          </cell>
          <cell r="B1086" t="str">
            <v>123ο  ΝΗΠΙΑΓΩΓΕΙΟ ΑΘΗΝΩΝ_9051574_</v>
          </cell>
        </row>
        <row r="1087">
          <cell r="A1087" t="str">
            <v>Α΄_ΑΘΗΝΑΣ_(Π.Ε.)_2018</v>
          </cell>
          <cell r="B1087" t="str">
            <v>124ο ΝΗΠΙΑΓΩΓΕΙΟ ΑΘΗΝΩΝ_9051617_</v>
          </cell>
        </row>
        <row r="1088">
          <cell r="A1088" t="str">
            <v>Α΄_ΑΘΗΝΑΣ_(Π.Ε.)_2018</v>
          </cell>
          <cell r="B1088" t="str">
            <v>125ο ΝΗΠΙΑΓΩΓΕΙΟ ΑΘΗΝΩΝ_9051619_</v>
          </cell>
        </row>
        <row r="1089">
          <cell r="A1089" t="str">
            <v>Α΄_ΑΘΗΝΑΣ_(Π.Ε.)_2018</v>
          </cell>
          <cell r="B1089" t="str">
            <v>126ο ΝΗΠΙΑΓΩΓΕΙΟ ΑΘΗΝΩΝ_9051620_</v>
          </cell>
        </row>
        <row r="1090">
          <cell r="A1090" t="str">
            <v>Α΄_ΑΘΗΝΑΣ_(Π.Ε.)_2018</v>
          </cell>
          <cell r="B1090" t="str">
            <v>127ο ΝΗΠΙΑΓΩΓΕΙΟ ΑΘΗΝΩΝ_9051621_</v>
          </cell>
        </row>
        <row r="1091">
          <cell r="A1091" t="str">
            <v>Α΄_ΑΘΗΝΑΣ_(Π.Ε.)_2018</v>
          </cell>
          <cell r="B1091" t="str">
            <v>128ο ΝΗΠΙΑΓΩΓΕΙΟ ΑΘΗΝΩΝ_9051626_</v>
          </cell>
        </row>
        <row r="1092">
          <cell r="A1092" t="str">
            <v>Α΄_ΑΘΗΝΑΣ_(Π.Ε.)_2018</v>
          </cell>
          <cell r="B1092" t="str">
            <v>129ο  ΝΗΠΙΑΓΩΓΕΙΟ ΑΘΗΝΩΝ_9051728_</v>
          </cell>
        </row>
        <row r="1093">
          <cell r="A1093" t="str">
            <v>Α΄_ΑΘΗΝΑΣ_(Π.Ε.)_2018</v>
          </cell>
          <cell r="B1093" t="str">
            <v>12ο ΝΗΠΙΑΓΩΓΕΙΟ ΑΘΗΝΩΝ_9050687_</v>
          </cell>
        </row>
        <row r="1094">
          <cell r="A1094" t="str">
            <v>Α΄_ΑΘΗΝΑΣ_(Π.Ε.)_2018</v>
          </cell>
          <cell r="B1094" t="str">
            <v>12ο ΝΗΠΙΑΓΩΓΕΙΟ ΒΥΡΩΝΑ_9051727_</v>
          </cell>
        </row>
        <row r="1095">
          <cell r="A1095" t="str">
            <v>Α΄_ΑΘΗΝΑΣ_(Π.Ε.)_2018</v>
          </cell>
          <cell r="B1095" t="str">
            <v>12ο ΝΗΠΙΑΓΩΓΕΙΟ ΓΑΛΑΤΣΙΟΥ_9051555_</v>
          </cell>
        </row>
        <row r="1096">
          <cell r="A1096" t="str">
            <v>Α΄_ΑΘΗΝΑΣ_(Π.Ε.)_2018</v>
          </cell>
          <cell r="B1096" t="str">
            <v>12ο ΝΗΠΙΑΓΩΓΕΙΟ ΖΩΓΡΑΦΟΥ_9051391_</v>
          </cell>
        </row>
        <row r="1097">
          <cell r="A1097" t="str">
            <v>Α΄_ΑΘΗΝΑΣ_(Π.Ε.)_2018</v>
          </cell>
          <cell r="B1097" t="str">
            <v>12ο ΝΗΠΙΑΓΩΓΕΙΟ ΗΛΙΟΥΠΟΛΗΣ_9051205_</v>
          </cell>
        </row>
        <row r="1098">
          <cell r="A1098" t="str">
            <v>Α΄_ΑΘΗΝΑΣ_(Π.Ε.)_2018</v>
          </cell>
          <cell r="B1098" t="str">
            <v>130ο ΝΗΠΙΑΓΩΓΕΙΟ ΑΘΗΝΩΝ_9051764_</v>
          </cell>
        </row>
        <row r="1099">
          <cell r="A1099" t="str">
            <v>Α΄_ΑΘΗΝΑΣ_(Π.Ε.)_2018</v>
          </cell>
          <cell r="B1099" t="str">
            <v>131ο ΝΗΠΙΑΓΩΓΕΙΟ ΑΘΗΝΩΝ_9051765_</v>
          </cell>
        </row>
        <row r="1100">
          <cell r="A1100" t="str">
            <v>Α΄_ΑΘΗΝΑΣ_(Π.Ε.)_2018</v>
          </cell>
          <cell r="B1100" t="str">
            <v>132ο ΝΗΠΙΑΓΩΓΕΙΟ ΑΘΗΝΩΝ_9051766_</v>
          </cell>
        </row>
        <row r="1101">
          <cell r="A1101" t="str">
            <v>Α΄_ΑΘΗΝΑΣ_(Π.Ε.)_2018</v>
          </cell>
          <cell r="B1101" t="str">
            <v>133ο ΝΗΠΙΑΓΩΓΕΙΟ ΑΘΗΝΩΝ_9051767_</v>
          </cell>
        </row>
        <row r="1102">
          <cell r="A1102" t="str">
            <v>Α΄_ΑΘΗΝΑΣ_(Π.Ε.)_2018</v>
          </cell>
          <cell r="B1102" t="str">
            <v>134ο ΝΗΠΙΑΓΩΓΕΙΟ ΑΘΗΝΩΝ_9051816_</v>
          </cell>
        </row>
        <row r="1103">
          <cell r="A1103" t="str">
            <v>Α΄_ΑΘΗΝΑΣ_(Π.Ε.)_2018</v>
          </cell>
          <cell r="B1103" t="str">
            <v>135ο ΝΗΠΙΑΓΩΓΕΙΟ ΑΘΗΝΩΝ_9051817_</v>
          </cell>
        </row>
        <row r="1104">
          <cell r="A1104" t="str">
            <v>Α΄_ΑΘΗΝΑΣ_(Π.Ε.)_2018</v>
          </cell>
          <cell r="B1104" t="str">
            <v>138ο ΝΗΠΙΑΓΩΓΕΙΟ ΑΘΗΝΩΝ_9051854_</v>
          </cell>
        </row>
        <row r="1105">
          <cell r="A1105" t="str">
            <v>Α΄_ΑΘΗΝΑΣ_(Π.Ε.)_2018</v>
          </cell>
          <cell r="B1105" t="str">
            <v>139ο ΝΗΠΙΑΓΩΓΕΙΟ ΑΘΗΝΩΝ_9051895_</v>
          </cell>
        </row>
        <row r="1106">
          <cell r="A1106" t="str">
            <v>Α΄_ΑΘΗΝΑΣ_(Π.Ε.)_2018</v>
          </cell>
          <cell r="B1106" t="str">
            <v>13ο   ΝΗΠΙΑΓΩΓΕΙΟ ΑΘΗΝΩΝ_9050688_</v>
          </cell>
        </row>
        <row r="1107">
          <cell r="A1107" t="str">
            <v>Α΄_ΑΘΗΝΑΣ_(Π.Ε.)_2018</v>
          </cell>
          <cell r="B1107" t="str">
            <v>13ο  ΝΗΠΙΑΓΩΓΕΙΟ ΗΛΙΟΥΠΟΛΗΣ_9051206_</v>
          </cell>
        </row>
        <row r="1108">
          <cell r="A1108" t="str">
            <v>Α΄_ΑΘΗΝΑΣ_(Π.Ε.)_2018</v>
          </cell>
          <cell r="B1108" t="str">
            <v>13ο ΝΗΠΙΑΓΩΓΕΙΟ ΒΥΡΩΝΑ_9051768_</v>
          </cell>
        </row>
        <row r="1109">
          <cell r="A1109" t="str">
            <v>Α΄_ΑΘΗΝΑΣ_(Π.Ε.)_2018</v>
          </cell>
          <cell r="B1109" t="str">
            <v>13ο ΝΗΠΙΑΓΩΓΕΙΟ ΓΑΛΑΤΣΙΟΥ_9051575_</v>
          </cell>
        </row>
        <row r="1110">
          <cell r="A1110" t="str">
            <v>Α΄_ΑΘΗΝΑΣ_(Π.Ε.)_2018</v>
          </cell>
          <cell r="B1110" t="str">
            <v>13ο ΝΗΠΙΑΓΩΓΕΙΟ ΖΩΓΡΑΦΟΥ_9051392_</v>
          </cell>
        </row>
        <row r="1111">
          <cell r="A1111" t="str">
            <v>Α΄_ΑΘΗΝΑΣ_(Π.Ε.)_2018</v>
          </cell>
          <cell r="B1111" t="str">
            <v>140ο ΝΗΠΙΑΓΩΓΕΙΟ ΑΘΗΝΩΝ_9051906_</v>
          </cell>
        </row>
        <row r="1112">
          <cell r="A1112" t="str">
            <v>Α΄_ΑΘΗΝΑΣ_(Π.Ε.)_2018</v>
          </cell>
          <cell r="B1112" t="str">
            <v>141ο  ΝΗΠΙΑΓΩΓΕΙΟ ΑΘΗΝΩΝ_9051921_</v>
          </cell>
        </row>
        <row r="1113">
          <cell r="A1113" t="str">
            <v>Α΄_ΑΘΗΝΑΣ_(Π.Ε.)_2018</v>
          </cell>
          <cell r="B1113" t="str">
            <v>142ο  ΝΗΠΙΑΓΩΓΕΙΟ ΑΘΗΝΩΝ_9520906_</v>
          </cell>
        </row>
        <row r="1114">
          <cell r="A1114" t="str">
            <v>Α΄_ΑΘΗΝΑΣ_(Π.Ε.)_2018</v>
          </cell>
          <cell r="B1114" t="str">
            <v>143ο  ΝΗΠΙΑΓΩΓΕΙΟ ΑΘΗΝΩΝ_9051022_</v>
          </cell>
        </row>
        <row r="1115">
          <cell r="A1115" t="str">
            <v>Α΄_ΑΘΗΝΑΣ_(Π.Ε.)_2018</v>
          </cell>
          <cell r="B1115" t="str">
            <v>144ο ΝΗΠΙΑΓΩΓΕΙΟ ΑΘΗΝΩΝ_9051024_</v>
          </cell>
        </row>
        <row r="1116">
          <cell r="A1116" t="str">
            <v>Α΄_ΑΘΗΝΑΣ_(Π.Ε.)_2018</v>
          </cell>
          <cell r="B1116" t="str">
            <v>145ο ΝΗΠΙΑΓΩΓΕΙΟ ΑΘΗΝΩΝ_9051627_</v>
          </cell>
        </row>
        <row r="1117">
          <cell r="A1117" t="str">
            <v>Α΄_ΑΘΗΝΑΣ_(Π.Ε.)_2018</v>
          </cell>
          <cell r="B1117" t="str">
            <v>148ο ΝΗΠΙΑΓΩΓΕΙΟ ΑΘΗΝΩΝ_9521190_</v>
          </cell>
        </row>
        <row r="1118">
          <cell r="A1118" t="str">
            <v>Α΄_ΑΘΗΝΑΣ_(Π.Ε.)_2018</v>
          </cell>
          <cell r="B1118" t="str">
            <v>149ο ΝΗΠΙΑΓΩΓΕΙΟ ΑΘΗΝΩΝ_9521191_</v>
          </cell>
        </row>
        <row r="1119">
          <cell r="A1119" t="str">
            <v>Α΄_ΑΘΗΝΑΣ_(Π.Ε.)_2018</v>
          </cell>
          <cell r="B1119" t="str">
            <v>14ο  ΝΗΠΙΑΓΩΓΕΙΟ ΗΛΙΟΥΠΟΛΗΣ_9051399_</v>
          </cell>
        </row>
        <row r="1120">
          <cell r="A1120" t="str">
            <v>Α΄_ΑΘΗΝΑΣ_(Π.Ε.)_2018</v>
          </cell>
          <cell r="B1120" t="str">
            <v>14ο ΝΗΠΙΑΓΩΓΕΙΟ ΑΘΗΝΩΝ_9050689_</v>
          </cell>
        </row>
        <row r="1121">
          <cell r="A1121" t="str">
            <v>Α΄_ΑΘΗΝΑΣ_(Π.Ε.)_2018</v>
          </cell>
          <cell r="B1121" t="str">
            <v>14ο ΝΗΠΙΑΓΩΓΕΙΟ ΖΩΓΡΑΦΟΥ_9051519_</v>
          </cell>
        </row>
        <row r="1122">
          <cell r="A1122" t="str">
            <v>Α΄_ΑΘΗΝΑΣ_(Π.Ε.)_2018</v>
          </cell>
          <cell r="B1122" t="str">
            <v>151ο ΝΗΠΙΑΓΩΓΕΙΟ ΑΘΗΝΩΝ_9521648_</v>
          </cell>
        </row>
        <row r="1123">
          <cell r="A1123" t="str">
            <v>Α΄_ΑΘΗΝΑΣ_(Π.Ε.)_2018</v>
          </cell>
          <cell r="B1123" t="str">
            <v>152ο ΝΗΠΙΑΓΩΓΕΙΟ ΑΘΗΝΩΝ_9051119_</v>
          </cell>
        </row>
        <row r="1124">
          <cell r="A1124" t="str">
            <v>Α΄_ΑΘΗΝΑΣ_(Π.Ε.)_2018</v>
          </cell>
          <cell r="B1124" t="str">
            <v>153ο ΝΗΠΙΑΓΩΓΕΙΟ ΑΘΗΝΩΝ_9051123_</v>
          </cell>
        </row>
        <row r="1125">
          <cell r="A1125" t="str">
            <v>Α΄_ΑΘΗΝΑΣ_(Π.Ε.)_2018</v>
          </cell>
          <cell r="B1125" t="str">
            <v>154ο ΝΗΠΙΑΓΩΓΕΙΟ ΑΘΗΝΩΝ_9051125_</v>
          </cell>
        </row>
        <row r="1126">
          <cell r="A1126" t="str">
            <v>Α΄_ΑΘΗΝΑΣ_(Π.Ε.)_2018</v>
          </cell>
          <cell r="B1126" t="str">
            <v>155ο ΝΗΠΙΑΓΩΓΕΙΟ ΑΘΗΝΩΝ_9051127_</v>
          </cell>
        </row>
        <row r="1127">
          <cell r="A1127" t="str">
            <v>Α΄_ΑΘΗΝΑΣ_(Π.Ε.)_2018</v>
          </cell>
          <cell r="B1127" t="str">
            <v>156ο ΝΗΠΙΑΓΩΓΕΙΟ ΑΘΗΝΩΝ_9051129_</v>
          </cell>
        </row>
        <row r="1128">
          <cell r="A1128" t="str">
            <v>Α΄_ΑΘΗΝΑΣ_(Π.Ε.)_2018</v>
          </cell>
          <cell r="B1128" t="str">
            <v>157ο ΝΗΠΙΑΓΩΓΕΙΟ ΑΘΗΝΩΝ_9051141_</v>
          </cell>
        </row>
        <row r="1129">
          <cell r="A1129" t="str">
            <v>Α΄_ΑΘΗΝΑΣ_(Π.Ε.)_2018</v>
          </cell>
          <cell r="B1129" t="str">
            <v>15ο ΝΗΠΙΑΓΩΓΕΙΟ ΑΘΗΝΩΝ_9050690_</v>
          </cell>
        </row>
        <row r="1130">
          <cell r="A1130" t="str">
            <v>Α΄_ΑΘΗΝΑΣ_(Π.Ε.)_2018</v>
          </cell>
          <cell r="B1130" t="str">
            <v>15ο ΝΗΠΙΑΓΩΓΕΙΟ ΓΑΛΑΤΣΙΟΥ_9051896_</v>
          </cell>
        </row>
        <row r="1131">
          <cell r="A1131" t="str">
            <v>Α΄_ΑΘΗΝΑΣ_(Π.Ε.)_2018</v>
          </cell>
          <cell r="B1131" t="str">
            <v>15ο ΝΗΠΙΑΓΩΓΕΙΟ ΗΛΙΟΥΠΟΛΗΣ_9051400_</v>
          </cell>
        </row>
        <row r="1132">
          <cell r="A1132" t="str">
            <v>Α΄_ΑΘΗΝΑΣ_(Π.Ε.)_2018</v>
          </cell>
          <cell r="B1132" t="str">
            <v>16ο ΝΗΠΙΑΓΩΓΕΙΟ ΑΘΗΝΩΝ_9050691_</v>
          </cell>
        </row>
        <row r="1133">
          <cell r="A1133" t="str">
            <v>Α΄_ΑΘΗΝΑΣ_(Π.Ε.)_2018</v>
          </cell>
          <cell r="B1133" t="str">
            <v>16ο ΝΗΠΙΑΓΩΓΕΙΟ ΖΩΓΡΑΦΟΥ_9051623_</v>
          </cell>
        </row>
        <row r="1134">
          <cell r="A1134" t="str">
            <v>Α΄_ΑΘΗΝΑΣ_(Π.Ε.)_2018</v>
          </cell>
          <cell r="B1134" t="str">
            <v>16ο ΝΗΠΙΑΓΩΓΕΙΟ ΗΛΙΟΥΠΟΛΗΣ_9051401_</v>
          </cell>
        </row>
        <row r="1135">
          <cell r="A1135" t="str">
            <v>Α΄_ΑΘΗΝΑΣ_(Π.Ε.)_2018</v>
          </cell>
          <cell r="B1135" t="str">
            <v>17ο  ΝΗΠΙΑΓΩΓΕΙΟ ΑΘΗΝΩΝ_9050692_</v>
          </cell>
        </row>
        <row r="1136">
          <cell r="A1136" t="str">
            <v>Α΄_ΑΘΗΝΑΣ_(Π.Ε.)_2018</v>
          </cell>
          <cell r="B1136" t="str">
            <v>17ο ΝΗΠΙΑΓΩΓΕΙΟ ΖΩΓΡΑΦΟΥ_9051624_</v>
          </cell>
        </row>
        <row r="1137">
          <cell r="A1137" t="str">
            <v>Α΄_ΑΘΗΝΑΣ_(Π.Ε.)_2018</v>
          </cell>
          <cell r="B1137" t="str">
            <v>17ο ΝΗΠΙΑΓΩΓΕΙΟ ΗΛΙΟΥΠΟΛΗΣ_9051443_</v>
          </cell>
        </row>
        <row r="1138">
          <cell r="A1138" t="str">
            <v>Α΄_ΑΘΗΝΑΣ_(Π.Ε.)_2018</v>
          </cell>
          <cell r="B1138" t="str">
            <v>18ο ΝΗΠΙΑΓΩΓΕΙΟ ΑΘΗΝΩΝ_9050693_</v>
          </cell>
        </row>
        <row r="1139">
          <cell r="A1139" t="str">
            <v>Α΄_ΑΘΗΝΑΣ_(Π.Ε.)_2018</v>
          </cell>
          <cell r="B1139" t="str">
            <v>18ο ΝΗΠΙΑΓΩΓΕΙΟ ΖΩΓΡΑΦΟΥ_9051819_</v>
          </cell>
        </row>
        <row r="1140">
          <cell r="A1140" t="str">
            <v>Α΄_ΑΘΗΝΑΣ_(Π.Ε.)_2018</v>
          </cell>
          <cell r="B1140" t="str">
            <v>18ο ΝΗΠΙΑΓΩΓΕΙΟ ΗΛΙΟΥΠΟΛΗΣ_9051444_</v>
          </cell>
        </row>
        <row r="1141">
          <cell r="A1141" t="str">
            <v>Α΄_ΑΘΗΝΑΣ_(Π.Ε.)_2018</v>
          </cell>
          <cell r="B1141" t="str">
            <v>19ο  ΝΗΠΙΑΓΩΓΕΙΟ ΑΘΗΝΩΝ_9050694_</v>
          </cell>
        </row>
        <row r="1142">
          <cell r="A1142" t="str">
            <v>Α΄_ΑΘΗΝΑΣ_(Π.Ε.)_2018</v>
          </cell>
          <cell r="B1142" t="str">
            <v>19ο ΝΗΠΙΑΓΩΓΕΙΟ ΖΩΓΡΑΦΟΥ_9521496_</v>
          </cell>
        </row>
        <row r="1143">
          <cell r="A1143" t="str">
            <v>Α΄_ΑΘΗΝΑΣ_(Π.Ε.)_2018</v>
          </cell>
          <cell r="B1143" t="str">
            <v>19ο ΝΗΠΙΑΓΩΓΕΊΟ ΗΛΙΟΥΠΟΛΗΣ_9051495_</v>
          </cell>
        </row>
        <row r="1144">
          <cell r="A1144" t="str">
            <v>Α΄_ΑΘΗΝΑΣ_(Π.Ε.)_2018</v>
          </cell>
          <cell r="B1144" t="str">
            <v>1ο  ΝΗΠΙΑΓΩΓΕΙΟ ΒΥΡΩΝΑ_9050110_</v>
          </cell>
        </row>
        <row r="1145">
          <cell r="A1145" t="str">
            <v>Α΄_ΑΘΗΝΑΣ_(Π.Ε.)_2018</v>
          </cell>
          <cell r="B1145" t="str">
            <v>1ο ΝΗΠΙΑΓΩΓΕΙΟ ΑΘΗΝΩΝ_9050452_</v>
          </cell>
        </row>
        <row r="1146">
          <cell r="A1146" t="str">
            <v>Α΄_ΑΘΗΝΑΣ_(Π.Ε.)_2018</v>
          </cell>
          <cell r="B1146" t="str">
            <v>1ο ΝΗΠΙΑΓΩΓΕΙΟ ΓΑΛΑΤΣΙΟΥ_9050536_</v>
          </cell>
        </row>
        <row r="1147">
          <cell r="A1147" t="str">
            <v>Α΄_ΑΘΗΝΑΣ_(Π.Ε.)_2018</v>
          </cell>
          <cell r="B1147" t="str">
            <v>1ο ΝΗΠΙΑΓΩΓΕΙΟ ΔΑΦΝΗΣ_9050895_</v>
          </cell>
        </row>
        <row r="1148">
          <cell r="A1148" t="str">
            <v>Α΄_ΑΘΗΝΑΣ_(Π.Ε.)_2018</v>
          </cell>
          <cell r="B1148" t="str">
            <v>1ο ΝΗΠΙΑΓΩΓΕΙΟ ΖΩΓΡΑΦΟΥ_9050719_</v>
          </cell>
        </row>
        <row r="1149">
          <cell r="A1149" t="str">
            <v>Α΄_ΑΘΗΝΑΣ_(Π.Ε.)_2018</v>
          </cell>
          <cell r="B1149" t="str">
            <v>1ο ΝΗΠΙΑΓΩΓΕΙΟ ΗΛΙΟΥΠΟΛΗΣ_9050896_</v>
          </cell>
        </row>
        <row r="1150">
          <cell r="A1150" t="str">
            <v>Α΄_ΑΘΗΝΑΣ_(Π.Ε.)_2018</v>
          </cell>
          <cell r="B1150" t="str">
            <v>1ο ΝΗΠΙΑΓΩΓΕΙΟ ΚΑΙΣΑΡΙΑΝΗΣ_9050116_</v>
          </cell>
        </row>
        <row r="1151">
          <cell r="A1151" t="str">
            <v>Α΄_ΑΘΗΝΑΣ_(Π.Ε.)_2018</v>
          </cell>
          <cell r="B1151" t="str">
            <v>1ο ΝΗΠΙΑΓΩΓΕΙΟ Ν. ΦΙΛΑΔΕΛΦΕΙΑΣ_9050460_</v>
          </cell>
        </row>
        <row r="1152">
          <cell r="A1152" t="str">
            <v>Α΄_ΑΘΗΝΑΣ_(Π.Ε.)_2018</v>
          </cell>
          <cell r="B1152" t="str">
            <v>1ο ΝΗΠΙΑΓΩΓΕΙΟ ΝΕΑΣ ΧΑΛΚΗΔΟΝΑΣ_9050982_</v>
          </cell>
        </row>
        <row r="1153">
          <cell r="A1153" t="str">
            <v>Α΄_ΑΘΗΝΑΣ_(Π.Ε.)_2018</v>
          </cell>
          <cell r="B1153" t="str">
            <v>1ο ΝΗΠΙΑΓΩΓΕΙΟ ΥΜΗΤΤΟΥ_9050168_</v>
          </cell>
        </row>
        <row r="1154">
          <cell r="A1154" t="str">
            <v>Α΄_ΑΘΗΝΑΣ_(Π.Ε.)_2018</v>
          </cell>
          <cell r="B1154" t="str">
            <v>20ο ΝΗΠΙΑΓΩΓΕΙΟ ΑΘΗΝΩΝ_9050695_</v>
          </cell>
        </row>
        <row r="1155">
          <cell r="A1155" t="str">
            <v>Α΄_ΑΘΗΝΑΣ_(Π.Ε.)_2018</v>
          </cell>
          <cell r="B1155" t="str">
            <v>20ο ΝΗΠΙΑΓΩΓΕΙΟ ΗΛΙΟΥΠΟΛΗΣ_9051496_</v>
          </cell>
        </row>
        <row r="1156">
          <cell r="A1156" t="str">
            <v>Α΄_ΑΘΗΝΑΣ_(Π.Ε.)_2018</v>
          </cell>
          <cell r="B1156" t="str">
            <v>21ο ΝΗΠΙΑΓΩΓΕΙΟ ΑΘΗΝΩΝ_9050696_</v>
          </cell>
        </row>
        <row r="1157">
          <cell r="A1157" t="str">
            <v>Α΄_ΑΘΗΝΑΣ_(Π.Ε.)_2018</v>
          </cell>
          <cell r="B1157" t="str">
            <v>21ο ΝΗΠΙΑΓΩΓΕΙΟ ΗΛΙΟΥΠΟΛΗΣ_9051497_</v>
          </cell>
        </row>
        <row r="1158">
          <cell r="A1158" t="str">
            <v>Α΄_ΑΘΗΝΑΣ_(Π.Ε.)_2018</v>
          </cell>
          <cell r="B1158" t="str">
            <v>22ο  ΝΗΠΙΑΓΩΓΕΙΟ ΗΛΙΟΥΠΟΛΗΣ_9051498_</v>
          </cell>
        </row>
        <row r="1159">
          <cell r="A1159" t="str">
            <v>Α΄_ΑΘΗΝΑΣ_(Π.Ε.)_2018</v>
          </cell>
          <cell r="B1159" t="str">
            <v>22ο ΝΗΠΙΑΓΩΓΕΙΟ ΑΘΗΝΩΝ_9050772_</v>
          </cell>
        </row>
        <row r="1160">
          <cell r="A1160" t="str">
            <v>Α΄_ΑΘΗΝΑΣ_(Π.Ε.)_2018</v>
          </cell>
          <cell r="B1160" t="str">
            <v>23ο ΝΗΠΙΑΓΩΓΕΙΟ ΑΘΗΝΩΝ_9050778_</v>
          </cell>
        </row>
        <row r="1161">
          <cell r="A1161" t="str">
            <v>Α΄_ΑΘΗΝΑΣ_(Π.Ε.)_2018</v>
          </cell>
          <cell r="B1161" t="str">
            <v>23ο ΝΗΠΙΑΓΩΓΕΙΟ ΗΛΙΟΥΠΟΛΗΣ_9051499_</v>
          </cell>
        </row>
        <row r="1162">
          <cell r="A1162" t="str">
            <v>Α΄_ΑΘΗΝΑΣ_(Π.Ε.)_2018</v>
          </cell>
          <cell r="B1162" t="str">
            <v>24ο ΝΗΠΙΑΓΩΓΕΙΟ ΑΘΗΝΩΝ_9050779_</v>
          </cell>
        </row>
        <row r="1163">
          <cell r="A1163" t="str">
            <v>Α΄_ΑΘΗΝΑΣ_(Π.Ε.)_2018</v>
          </cell>
          <cell r="B1163" t="str">
            <v>24ο ΝΗΠΙΑΓΩΓΕΙΟ ΗΛΙΟΥΠΟΛΗΣ_9051769_</v>
          </cell>
        </row>
        <row r="1164">
          <cell r="A1164" t="str">
            <v>Α΄_ΑΘΗΝΑΣ_(Π.Ε.)_2018</v>
          </cell>
          <cell r="B1164" t="str">
            <v>25ο ΝΗΠΙΑΓΩΓΕΙΟ ΑΘΗΝΩΝ_9050697_</v>
          </cell>
        </row>
        <row r="1165">
          <cell r="A1165" t="str">
            <v>Α΄_ΑΘΗΝΑΣ_(Π.Ε.)_2018</v>
          </cell>
          <cell r="B1165" t="str">
            <v>26ο ΝΗΠΙΑΓΩΓΕΙΟ ΑΘΗΝΩΝ_9050780_</v>
          </cell>
        </row>
        <row r="1166">
          <cell r="A1166" t="str">
            <v>Α΄_ΑΘΗΝΑΣ_(Π.Ε.)_2018</v>
          </cell>
          <cell r="B1166" t="str">
            <v>27ο  ΝΗΠΙΑΓΩΓΕΙΟ ΑΘΗΝΩΝ_9050091_</v>
          </cell>
        </row>
        <row r="1167">
          <cell r="A1167" t="str">
            <v>Α΄_ΑΘΗΝΑΣ_(Π.Ε.)_2018</v>
          </cell>
          <cell r="B1167" t="str">
            <v>28ο ΝΗΠΙΑΓΩΓΕΙΟ ΑΘΗΝΩΝ_9050781_</v>
          </cell>
        </row>
        <row r="1168">
          <cell r="A1168" t="str">
            <v>Α΄_ΑΘΗΝΑΣ_(Π.Ε.)_2018</v>
          </cell>
          <cell r="B1168" t="str">
            <v>29ο ΝΗΠΙΑΓΩΓΕΙΟ ΑΘΗΝΩΝ_9050782_</v>
          </cell>
        </row>
        <row r="1169">
          <cell r="A1169" t="str">
            <v>Α΄_ΑΘΗΝΑΣ_(Π.Ε.)_2018</v>
          </cell>
          <cell r="B1169" t="str">
            <v>2ο  ΝΗΠΙΑΓΩΓΕΙΟ ΑΘΗΝΩΝ_9050514_</v>
          </cell>
        </row>
        <row r="1170">
          <cell r="A1170" t="str">
            <v>Α΄_ΑΘΗΝΑΣ_(Π.Ε.)_2018</v>
          </cell>
          <cell r="B1170" t="str">
            <v>2ο  ΝΗΠΙΑΓΩΓΕΙΟ ΒΥΡΩΝΑ_9050728_</v>
          </cell>
        </row>
        <row r="1171">
          <cell r="A1171" t="str">
            <v>Α΄_ΑΘΗΝΑΣ_(Π.Ε.)_2018</v>
          </cell>
          <cell r="B1171" t="str">
            <v>2ο ΝΗΠΙΑΓΩΓΕΙΟ ΓΑΛΑΤΣΙΟΥ_9050537_</v>
          </cell>
        </row>
        <row r="1172">
          <cell r="A1172" t="str">
            <v>Α΄_ΑΘΗΝΑΣ_(Π.Ε.)_2018</v>
          </cell>
          <cell r="B1172" t="str">
            <v>2ο ΝΗΠΙΑΓΩΓΕΙΟ ΔΑΦΝΗΣ_9050733_</v>
          </cell>
        </row>
        <row r="1173">
          <cell r="A1173" t="str">
            <v>Α΄_ΑΘΗΝΑΣ_(Π.Ε.)_2018</v>
          </cell>
          <cell r="B1173" t="str">
            <v>2ο ΝΗΠΙΑΓΩΓΕΙΟ ΖΩΓΡΑΦΟΥ_9050849_</v>
          </cell>
        </row>
        <row r="1174">
          <cell r="A1174" t="str">
            <v>Α΄_ΑΘΗΝΑΣ_(Π.Ε.)_2018</v>
          </cell>
          <cell r="B1174" t="str">
            <v>2ο ΝΗΠΙΑΓΩΓΕΙΟ ΗΛΙΟΥΠΟΛΗΣ_9050889_</v>
          </cell>
        </row>
        <row r="1175">
          <cell r="A1175" t="str">
            <v>Α΄_ΑΘΗΝΑΣ_(Π.Ε.)_2018</v>
          </cell>
          <cell r="B1175" t="str">
            <v>2ο ΝΗΠΙΑΓΩΓΕΙΟ ΚΑΙΣΑΡΙΑΝΗΣ_9050981_</v>
          </cell>
        </row>
        <row r="1176">
          <cell r="A1176" t="str">
            <v>Α΄_ΑΘΗΝΑΣ_(Π.Ε.)_2018</v>
          </cell>
          <cell r="B1176" t="str">
            <v>2ο ΝΗΠΙΑΓΩΓΕΙΟ ΝΕΑΣ ΦΙΛΑΔΕΛΦΕΙΑΣ_9050774_</v>
          </cell>
        </row>
        <row r="1177">
          <cell r="A1177" t="str">
            <v>Α΄_ΑΘΗΝΑΣ_(Π.Ε.)_2018</v>
          </cell>
          <cell r="B1177" t="str">
            <v>2ο ΝΗΠΙΑΓΩΓΕΙΟ ΝΕΑΣ ΧΑΛΚΗΔΟΝΑΣ_9051197_</v>
          </cell>
        </row>
        <row r="1178">
          <cell r="A1178" t="str">
            <v>Α΄_ΑΘΗΝΑΣ_(Π.Ε.)_2018</v>
          </cell>
          <cell r="B1178" t="str">
            <v>2ο ΝΗΠΙΑΓΩΓΕΙΟ ΥΜΗΤΤΟΥ_9050170_</v>
          </cell>
        </row>
        <row r="1179">
          <cell r="A1179" t="str">
            <v>Α΄_ΑΘΗΝΑΣ_(Π.Ε.)_2018</v>
          </cell>
          <cell r="B1179" t="str">
            <v>30ο  ΝΗΠΙΑΓΩΓΕΙΟ ΑΘΗΝΩΝ_9050783_</v>
          </cell>
        </row>
        <row r="1180">
          <cell r="A1180" t="str">
            <v>Α΄_ΑΘΗΝΑΣ_(Π.Ε.)_2018</v>
          </cell>
          <cell r="B1180" t="str">
            <v>31ο ΝΗΠΙΑΓΩΓΕΙΟ ΑΘΗΝΩΝ_9050784_</v>
          </cell>
        </row>
        <row r="1181">
          <cell r="A1181" t="str">
            <v>Α΄_ΑΘΗΝΑΣ_(Π.Ε.)_2018</v>
          </cell>
          <cell r="B1181" t="str">
            <v>32ο ΝΗΠΙΑΓΩΓΕΙΟ ΑΘΗΝΩΝ_9050773_</v>
          </cell>
        </row>
        <row r="1182">
          <cell r="A1182" t="str">
            <v>Α΄_ΑΘΗΝΑΣ_(Π.Ε.)_2018</v>
          </cell>
          <cell r="B1182" t="str">
            <v>33ο  ΝΗΠΙΑΓΩΓΕΙΟ ΑΘΗΝΩΝ_9050016_</v>
          </cell>
        </row>
        <row r="1183">
          <cell r="A1183" t="str">
            <v>Α΄_ΑΘΗΝΑΣ_(Π.Ε.)_2018</v>
          </cell>
          <cell r="B1183" t="str">
            <v>34ο ΝΗΠΙΑΓΩΓΕΙΟ ΑΘΗΝΩΝ_9050759_</v>
          </cell>
        </row>
        <row r="1184">
          <cell r="A1184" t="str">
            <v>Α΄_ΑΘΗΝΑΣ_(Π.Ε.)_2018</v>
          </cell>
          <cell r="B1184" t="str">
            <v>35ο ΝΗΠΙΑΓΩΓΕΙΟ ΑΘΗΝΩΝ_9050855_</v>
          </cell>
        </row>
        <row r="1185">
          <cell r="A1185" t="str">
            <v>Α΄_ΑΘΗΝΑΣ_(Π.Ε.)_2018</v>
          </cell>
          <cell r="B1185" t="str">
            <v>36ο ΝΗΠΙΑΓΩΓΕΙΟ ΑΘΗΝΩΝ_9050856_</v>
          </cell>
        </row>
        <row r="1186">
          <cell r="A1186" t="str">
            <v>Α΄_ΑΘΗΝΑΣ_(Π.Ε.)_2018</v>
          </cell>
          <cell r="B1186" t="str">
            <v>37ο ΝΗΠΙΑΓΩΓΕΙΟ ΑΘΗΝΩΝ_9050771_</v>
          </cell>
        </row>
        <row r="1187">
          <cell r="A1187" t="str">
            <v>Α΄_ΑΘΗΝΑΣ_(Π.Ε.)_2018</v>
          </cell>
          <cell r="B1187" t="str">
            <v>38ο ΝΗΠΙΑΓΩΓΕΙΟ ΑΘΗΝΩΝ_9050785_</v>
          </cell>
        </row>
        <row r="1188">
          <cell r="A1188" t="str">
            <v>Α΄_ΑΘΗΝΑΣ_(Π.Ε.)_2018</v>
          </cell>
          <cell r="B1188" t="str">
            <v>39ο ΝΗΠΙΑΓΩΓΕΙΟ ΑΘΗΝΩΝ_9050758_</v>
          </cell>
        </row>
        <row r="1189">
          <cell r="A1189" t="str">
            <v>Α΄_ΑΘΗΝΑΣ_(Π.Ε.)_2018</v>
          </cell>
          <cell r="B1189" t="str">
            <v>3ο  ΝΗΠΙΑΓΩΓΕΙΟ ΚΑΙΣΑΡΙΑΝΗΣ_9051018_</v>
          </cell>
        </row>
        <row r="1190">
          <cell r="A1190" t="str">
            <v>Α΄_ΑΘΗΝΑΣ_(Π.Ε.)_2018</v>
          </cell>
          <cell r="B1190" t="str">
            <v>3ο  ΝΗΠΙΑΓΩΓΕΙΟ ΝΕΑΣ  ΦΙΛΑΔΕΛΦΕΙΑΣ_9050844_</v>
          </cell>
        </row>
        <row r="1191">
          <cell r="A1191" t="str">
            <v>Α΄_ΑΘΗΝΑΣ_(Π.Ε.)_2018</v>
          </cell>
          <cell r="B1191" t="str">
            <v>3ο ΝΗΠΙΑΓΩΓΕΙΟ ΑΘΗΝΩΝ_9050521_</v>
          </cell>
        </row>
        <row r="1192">
          <cell r="A1192" t="str">
            <v>Α΄_ΑΘΗΝΑΣ_(Π.Ε.)_2018</v>
          </cell>
          <cell r="B1192" t="str">
            <v>3ο ΝΗΠΙΑΓΩΓΕΙΟ ΒΥΡΩΝΑ_9050118_</v>
          </cell>
        </row>
        <row r="1193">
          <cell r="A1193" t="str">
            <v>Α΄_ΑΘΗΝΑΣ_(Π.Ε.)_2018</v>
          </cell>
          <cell r="B1193" t="str">
            <v>3ο ΝΗΠΙΑΓΩΓΕΙΟ ΓΑΛΑΤΣΙΟΥ_9050786_</v>
          </cell>
        </row>
        <row r="1194">
          <cell r="A1194" t="str">
            <v>Α΄_ΑΘΗΝΑΣ_(Π.Ε.)_2018</v>
          </cell>
          <cell r="B1194" t="str">
            <v>3ο ΝΗΠΙΑΓΩΓΕΙΟ ΔΑΦΝΗΣ_9050734_</v>
          </cell>
        </row>
        <row r="1195">
          <cell r="A1195" t="str">
            <v>Α΄_ΑΘΗΝΑΣ_(Π.Ε.)_2018</v>
          </cell>
          <cell r="B1195" t="str">
            <v>3ο ΝΗΠΙΑΓΩΓΕΙΟ ΖΩΓΡΑΦΟΥ_9050850_</v>
          </cell>
        </row>
        <row r="1196">
          <cell r="A1196" t="str">
            <v>Α΄_ΑΘΗΝΑΣ_(Π.Ε.)_2018</v>
          </cell>
          <cell r="B1196" t="str">
            <v>3ο ΝΗΠΙΑΓΩΓΕΙΟ ΗΛΙΟΥΠΟΛΗΣ_9050735_</v>
          </cell>
        </row>
        <row r="1197">
          <cell r="A1197" t="str">
            <v>Α΄_ΑΘΗΝΑΣ_(Π.Ε.)_2018</v>
          </cell>
          <cell r="B1197" t="str">
            <v>3ο ΝΗΠΙΑΓΩΓΕΙΟ ΝΕΑΣ ΧΑΛΚΗΔΟΝΑΣ_9051013_</v>
          </cell>
        </row>
        <row r="1198">
          <cell r="A1198" t="str">
            <v>Α΄_ΑΘΗΝΑΣ_(Π.Ε.)_2018</v>
          </cell>
          <cell r="B1198" t="str">
            <v>3ο ΝΗΠΙΑΓΩΓΕΙΟ ΥΜΗΤΤΟΥ_9051021_</v>
          </cell>
        </row>
        <row r="1199">
          <cell r="A1199" t="str">
            <v>Α΄_ΑΘΗΝΑΣ_(Π.Ε.)_2018</v>
          </cell>
          <cell r="B1199" t="str">
            <v>40 ΝΗΠΙΑΓΩΓΕΙΟ ΑΘΗΝΩΝ_9050017_</v>
          </cell>
        </row>
        <row r="1200">
          <cell r="A1200" t="str">
            <v>Α΄_ΑΘΗΝΑΣ_(Π.Ε.)_2018</v>
          </cell>
          <cell r="B1200" t="str">
            <v>41ο ΝΗΠΙΑΓΩΓΕΙΟ ΑΘΗΝΩΝ_9050700_</v>
          </cell>
        </row>
        <row r="1201">
          <cell r="A1201" t="str">
            <v>Α΄_ΑΘΗΝΑΣ_(Π.Ε.)_2018</v>
          </cell>
          <cell r="B1201" t="str">
            <v>42ο ΝΗΠΙΑΓΩΓΕΙΟ ΑΘΗΝΩΝ_9050702_</v>
          </cell>
        </row>
        <row r="1202">
          <cell r="A1202" t="str">
            <v>Α΄_ΑΘΗΝΑΣ_(Π.Ε.)_2018</v>
          </cell>
          <cell r="B1202" t="str">
            <v>43ο ΝΗΠΙΑΓΩΓΕΙΟ ΑΘΗΝΩΝ_9050111_</v>
          </cell>
        </row>
        <row r="1203">
          <cell r="A1203" t="str">
            <v>Α΄_ΑΘΗΝΑΣ_(Π.Ε.)_2018</v>
          </cell>
          <cell r="B1203" t="str">
            <v>44ο ΝΗΠΙΑΓΩΓΕΙΟ ΑΘΗΝΩΝ_9050729_</v>
          </cell>
        </row>
        <row r="1204">
          <cell r="A1204" t="str">
            <v>Α΄_ΑΘΗΝΑΣ_(Π.Ε.)_2018</v>
          </cell>
          <cell r="B1204" t="str">
            <v>45ο ΝΗΠΙΑΓΩΓΕΙΟ ΑΘΗΝΩΝ_9050730_</v>
          </cell>
        </row>
        <row r="1205">
          <cell r="A1205" t="str">
            <v>Α΄_ΑΘΗΝΑΣ_(Π.Ε.)_2018</v>
          </cell>
          <cell r="B1205" t="str">
            <v>46ο ΝΗΠΙΑΓΩΓΕΙΟ ΑΘΗΝΩΝ_9050755_</v>
          </cell>
        </row>
        <row r="1206">
          <cell r="A1206" t="str">
            <v>Α΄_ΑΘΗΝΑΣ_(Π.Ε.)_2018</v>
          </cell>
          <cell r="B1206" t="str">
            <v>47ο ΝΗΠΙΑΓΩΓΕΙΟ ΑΘΗΝΩΝ_9050327_</v>
          </cell>
        </row>
        <row r="1207">
          <cell r="A1207" t="str">
            <v>Α΄_ΑΘΗΝΑΣ_(Π.Ε.)_2018</v>
          </cell>
          <cell r="B1207" t="str">
            <v>48ο ΝΗΠΙΑΓΩΓΕΙΟ ΑΘΗΝΩΝ_9050750_</v>
          </cell>
        </row>
        <row r="1208">
          <cell r="A1208" t="str">
            <v>Α΄_ΑΘΗΝΑΣ_(Π.Ε.)_2018</v>
          </cell>
          <cell r="B1208" t="str">
            <v>49ο  ΝΗΠΙΑΓΩΓΕΙΟ ΑΘΗΝΩΝ_9050751_</v>
          </cell>
        </row>
        <row r="1209">
          <cell r="A1209" t="str">
            <v>Α΄_ΑΘΗΝΑΣ_(Π.Ε.)_2018</v>
          </cell>
          <cell r="B1209" t="str">
            <v>4ο  ΝΗΠΙΑΓΩΓΕΙΟ ΑΘΗΝΩΝ_9050530_</v>
          </cell>
        </row>
        <row r="1210">
          <cell r="A1210" t="str">
            <v>Α΄_ΑΘΗΝΑΣ_(Π.Ε.)_2018</v>
          </cell>
          <cell r="B1210" t="str">
            <v>4ο ΝΗΠΙΑΓΩΓΕΙΟ ΒΥΡΩΝΑ_9051017_</v>
          </cell>
        </row>
        <row r="1211">
          <cell r="A1211" t="str">
            <v>Α΄_ΑΘΗΝΑΣ_(Π.Ε.)_2018</v>
          </cell>
          <cell r="B1211" t="str">
            <v>4ο ΝΗΠΙΑΓΩΓΕΙΟ ΓΑΛΑΤΣΙΟΥ_9050787_</v>
          </cell>
        </row>
        <row r="1212">
          <cell r="A1212" t="str">
            <v>Α΄_ΑΘΗΝΑΣ_(Π.Ε.)_2018</v>
          </cell>
          <cell r="B1212" t="str">
            <v>4ο ΝΗΠΙΑΓΩΓΕΙΟ ΔΑΦΝΗΣ_9051020_</v>
          </cell>
        </row>
        <row r="1213">
          <cell r="A1213" t="str">
            <v>Α΄_ΑΘΗΝΑΣ_(Π.Ε.)_2018</v>
          </cell>
          <cell r="B1213" t="str">
            <v>4ο ΝΗΠΙΑΓΩΓΕΙΟ ΖΩΓΡΑΦΟΥ_9050942_</v>
          </cell>
        </row>
        <row r="1214">
          <cell r="A1214" t="str">
            <v>Α΄_ΑΘΗΝΑΣ_(Π.Ε.)_2018</v>
          </cell>
          <cell r="B1214" t="str">
            <v>4ο ΝΗΠΙΑΓΩΓΕΙΟ ΗΛΙΟΥΠΟΛΗΣ_9050736_</v>
          </cell>
        </row>
        <row r="1215">
          <cell r="A1215" t="str">
            <v>Α΄_ΑΘΗΝΑΣ_(Π.Ε.)_2018</v>
          </cell>
          <cell r="B1215" t="str">
            <v>4ο ΝΗΠΙΑΓΩΓΕΙΟ ΚΑΙΣΑΡΙΑΝΗΣ_9051193_</v>
          </cell>
        </row>
        <row r="1216">
          <cell r="A1216" t="str">
            <v>Α΄_ΑΘΗΝΑΣ_(Π.Ε.)_2018</v>
          </cell>
          <cell r="B1216" t="str">
            <v>4ο ΝΗΠΙΑΓΩΓΕΙΟ Ν. ΦΙΛΑΔΕΛΦΕΙΑΣ_9050854_</v>
          </cell>
        </row>
        <row r="1217">
          <cell r="A1217" t="str">
            <v>Α΄_ΑΘΗΝΑΣ_(Π.Ε.)_2018</v>
          </cell>
          <cell r="B1217" t="str">
            <v>4ο ΝΗΠΙΑΓΩΓΕΙΟ ΥΜΗΤΤΟY_9051442_</v>
          </cell>
        </row>
        <row r="1218">
          <cell r="A1218" t="str">
            <v>Α΄_ΑΘΗΝΑΣ_(Π.Ε.)_2018</v>
          </cell>
          <cell r="B1218" t="str">
            <v>50ο  ΝΗΠΙΑΓΩΓΕΙΟ ΑΘΗΝΩΝ_9050752_</v>
          </cell>
        </row>
        <row r="1219">
          <cell r="A1219" t="str">
            <v>Α΄_ΑΘΗΝΑΣ_(Π.Ε.)_2018</v>
          </cell>
          <cell r="B1219" t="str">
            <v>51ο ΝΗΠΙΑΓΩΓΕΙΟ ΑΘΗΝΩΝ_9050753_</v>
          </cell>
        </row>
        <row r="1220">
          <cell r="A1220" t="str">
            <v>Α΄_ΑΘΗΝΑΣ_(Π.Ε.)_2018</v>
          </cell>
          <cell r="B1220" t="str">
            <v>52ο ΝΗΠΙΑΓΩΓΕΙΟ ΑΘΗΝΩΝ_9050754_</v>
          </cell>
        </row>
        <row r="1221">
          <cell r="A1221" t="str">
            <v>Α΄_ΑΘΗΝΑΣ_(Π.Ε.)_2018</v>
          </cell>
          <cell r="B1221" t="str">
            <v>53ο  ΝΗΠΙΑΓΩΓΕΙΟ ΑΘΗΝΩΝ_9050756_</v>
          </cell>
        </row>
        <row r="1222">
          <cell r="A1222" t="str">
            <v>Α΄_ΑΘΗΝΑΣ_(Π.Ε.)_2018</v>
          </cell>
          <cell r="B1222" t="str">
            <v>54ο  ΝΗΠΙΑΓΩΓΕΙΟ ΑΘΗΝΩΝ_9050852_</v>
          </cell>
        </row>
        <row r="1223">
          <cell r="A1223" t="str">
            <v>Α΄_ΑΘΗΝΑΣ_(Π.Ε.)_2018</v>
          </cell>
          <cell r="B1223" t="str">
            <v>55ο ΝΗΠΙΑΓΩΓΕΙΟ ΑΘΗΝΩΝ_9050853_</v>
          </cell>
        </row>
        <row r="1224">
          <cell r="A1224" t="str">
            <v>Α΄_ΑΘΗΝΑΣ_(Π.Ε.)_2018</v>
          </cell>
          <cell r="B1224" t="str">
            <v>56ο  ΝΗΠΙΑΓΩΓΕΙΟ ΑΘΗΝΩΝ_9051019_</v>
          </cell>
        </row>
        <row r="1225">
          <cell r="A1225" t="str">
            <v>Α΄_ΑΘΗΝΑΣ_(Π.Ε.)_2018</v>
          </cell>
          <cell r="B1225" t="str">
            <v>57ο ΝΗΠΙΑΓΩΓΕΙΟ ΑΘΗΝΩΝ_9050976_</v>
          </cell>
        </row>
        <row r="1226">
          <cell r="A1226" t="str">
            <v>Α΄_ΑΘΗΝΑΣ_(Π.Ε.)_2018</v>
          </cell>
          <cell r="B1226" t="str">
            <v>59ο ΝΗΠΙΑΓΩΓΕΙΟ ΑΘΗΝΩΝ_9051007_</v>
          </cell>
        </row>
        <row r="1227">
          <cell r="A1227" t="str">
            <v>Α΄_ΑΘΗΝΑΣ_(Π.Ε.)_2018</v>
          </cell>
          <cell r="B1227" t="str">
            <v>5ο ΝΗΠΙΑΓΩΓΕΙΟ ΑΘΗΝΩΝ_9050534_</v>
          </cell>
        </row>
        <row r="1228">
          <cell r="A1228" t="str">
            <v>Α΄_ΑΘΗΝΑΣ_(Π.Ε.)_2018</v>
          </cell>
          <cell r="B1228" t="str">
            <v>5ο ΝΗΠΙΑΓΩΓΕΙΟ ΒΥΡΩΝΑ_9051190_</v>
          </cell>
        </row>
        <row r="1229">
          <cell r="A1229" t="str">
            <v>Α΄_ΑΘΗΝΑΣ_(Π.Ε.)_2018</v>
          </cell>
          <cell r="B1229" t="str">
            <v>5ο ΝΗΠΙΑΓΩΓΕΙΟ ΔΑΦΝΗΣ_9051195_</v>
          </cell>
        </row>
        <row r="1230">
          <cell r="A1230" t="str">
            <v>Α΄_ΑΘΗΝΑΣ_(Π.Ε.)_2018</v>
          </cell>
          <cell r="B1230" t="str">
            <v>5ο ΝΗΠΙΑΓΩΓΕΙΟ ΖΩΓΡΑΦΟΥ_9050978_</v>
          </cell>
        </row>
        <row r="1231">
          <cell r="A1231" t="str">
            <v>Α΄_ΑΘΗΝΑΣ_(Π.Ε.)_2018</v>
          </cell>
          <cell r="B1231" t="str">
            <v>5ο ΝΗΠΙΑΓΩΓΕΙΟ ΗΛΙΟΥΠΟΛΗΣ_9050890_</v>
          </cell>
        </row>
        <row r="1232">
          <cell r="A1232" t="str">
            <v>Α΄_ΑΘΗΝΑΣ_(Π.Ε.)_2018</v>
          </cell>
          <cell r="B1232" t="str">
            <v>5ο ΝΗΠΙΑΓΩΓΕΙΟ ΚΑΙΣΑΡΙΑΝΗΣ_9051194_</v>
          </cell>
        </row>
        <row r="1233">
          <cell r="A1233" t="str">
            <v>Α΄_ΑΘΗΝΑΣ_(Π.Ε.)_2018</v>
          </cell>
          <cell r="B1233" t="str">
            <v>5ο ΝΗΠΙΑΓΩΓΕΙΟ Ν. ΦΙΛΑΔΕΛΦΕΙΑΣ_9050479_</v>
          </cell>
        </row>
        <row r="1234">
          <cell r="A1234" t="str">
            <v>Α΄_ΑΘΗΝΑΣ_(Π.Ε.)_2018</v>
          </cell>
          <cell r="B1234" t="str">
            <v>5ο ΝΗΠΙΑΓΩΓΕΙΟ ΥΜΗΤΤΟΥ_9051553_</v>
          </cell>
        </row>
        <row r="1235">
          <cell r="A1235" t="str">
            <v>Α΄_ΑΘΗΝΑΣ_(Π.Ε.)_2018</v>
          </cell>
          <cell r="B1235" t="str">
            <v>60ο ΝΗΠΙΑΓΩΓΕΙΟ ΑΘΗΝΩΝ_9051008_</v>
          </cell>
        </row>
        <row r="1236">
          <cell r="A1236" t="str">
            <v>Α΄_ΑΘΗΝΑΣ_(Π.Ε.)_2018</v>
          </cell>
          <cell r="B1236" t="str">
            <v>61ο ΝΗΠΙΑΓΩΓΕΙΟ ΑΘΗΝΩΝ_9051009_</v>
          </cell>
        </row>
        <row r="1237">
          <cell r="A1237" t="str">
            <v>Α΄_ΑΘΗΝΑΣ_(Π.Ε.)_2018</v>
          </cell>
          <cell r="B1237" t="str">
            <v>62ο ΝΗΠΙΑΓΩΓΕΙΟ ΑΘΗΝΩΝ_9051011_</v>
          </cell>
        </row>
        <row r="1238">
          <cell r="A1238" t="str">
            <v>Α΄_ΑΘΗΝΑΣ_(Π.Ε.)_2018</v>
          </cell>
          <cell r="B1238" t="str">
            <v>63ο ΝΗΠΙΑΓΩΓΕΙΟ ΑΘΗΝΩΝ_9051012_</v>
          </cell>
        </row>
        <row r="1239">
          <cell r="A1239" t="str">
            <v>Α΄_ΑΘΗΝΑΣ_(Π.Ε.)_2018</v>
          </cell>
          <cell r="B1239" t="str">
            <v>64ο ΝΗΠΙΑΓΩΓΕΙΟ ΑΘΗΝΩΝ_9051010_</v>
          </cell>
        </row>
        <row r="1240">
          <cell r="A1240" t="str">
            <v>Α΄_ΑΘΗΝΑΣ_(Π.Ε.)_2018</v>
          </cell>
          <cell r="B1240" t="str">
            <v>65ο ΝΗΠΙΑΓΩΓΕΙΟ ΑΘΗΝΩΝ_9051187_</v>
          </cell>
        </row>
        <row r="1241">
          <cell r="A1241" t="str">
            <v>Α΄_ΑΘΗΝΑΣ_(Π.Ε.)_2018</v>
          </cell>
          <cell r="B1241" t="str">
            <v>66ο ΝΗΠΙΑΓΩΓΕΙΟ ΑΘΗΝΩΝ_9051188_</v>
          </cell>
        </row>
        <row r="1242">
          <cell r="A1242" t="str">
            <v>Α΄_ΑΘΗΝΑΣ_(Π.Ε.)_2018</v>
          </cell>
          <cell r="B1242" t="str">
            <v>67ο ΝΗΠΙΑΓΩΓΕΙΟ ΑΘΗΝΩΝ_9051180_</v>
          </cell>
        </row>
        <row r="1243">
          <cell r="A1243" t="str">
            <v>Α΄_ΑΘΗΝΑΣ_(Π.Ε.)_2018</v>
          </cell>
          <cell r="B1243" t="str">
            <v>68ο ΝΗΠΙΑΓΩΓΕΙΟ ΑΘΗΝΩΝ_9051181_</v>
          </cell>
        </row>
        <row r="1244">
          <cell r="A1244" t="str">
            <v>Α΄_ΑΘΗΝΑΣ_(Π.Ε.)_2018</v>
          </cell>
          <cell r="B1244" t="str">
            <v>69ο  ΝΗΠΙΑΓΩΓΕΙΟ ΑΘΗΝΩΝ_9051182_</v>
          </cell>
        </row>
        <row r="1245">
          <cell r="A1245" t="str">
            <v>Α΄_ΑΘΗΝΑΣ_(Π.Ε.)_2018</v>
          </cell>
          <cell r="B1245" t="str">
            <v>6ο  ΝΗΠΙΑΓΩΓΕΙΟ ΒΥΡΩΝΑ_9051191_</v>
          </cell>
        </row>
        <row r="1246">
          <cell r="A1246" t="str">
            <v>Α΄_ΑΘΗΝΑΣ_(Π.Ε.)_2018</v>
          </cell>
          <cell r="B1246" t="str">
            <v>6ο  ΝΗΠΙΑΓΩΓΕΙΟ ΔΑΦΝΗΣ_9051196_</v>
          </cell>
        </row>
        <row r="1247">
          <cell r="A1247" t="str">
            <v>Α΄_ΑΘΗΝΑΣ_(Π.Ε.)_2018</v>
          </cell>
          <cell r="B1247" t="str">
            <v>6ο  ΝΗΠΙΑΓΩΓΕΙΟ ΗΛΙΟΥΠΟΛΗΣ_9051000_</v>
          </cell>
        </row>
        <row r="1248">
          <cell r="A1248" t="str">
            <v>Α΄_ΑΘΗΝΑΣ_(Π.Ε.)_2018</v>
          </cell>
          <cell r="B1248" t="str">
            <v>6ο ΝΗΠΙΑΓΩΓΕΙΟ ΑΘΗΝΑ_9050723_</v>
          </cell>
        </row>
        <row r="1249">
          <cell r="A1249" t="str">
            <v>Α΄_ΑΘΗΝΑΣ_(Π.Ε.)_2018</v>
          </cell>
          <cell r="B1249" t="str">
            <v>6ο ΝΗΠΙΑΓΩΓΕΙΟ ΓΑΛΑΤΣΙΟΥ_9051023_</v>
          </cell>
        </row>
        <row r="1250">
          <cell r="A1250" t="str">
            <v>Α΄_ΑΘΗΝΑΣ_(Π.Ε.)_2018</v>
          </cell>
          <cell r="B1250" t="str">
            <v>6ο ΝΗΠΙΑΓΩΓΕΙΟ ΖΩΓΡΑΦΟΥ_9050979_</v>
          </cell>
        </row>
        <row r="1251">
          <cell r="A1251" t="str">
            <v>Α΄_ΑΘΗΝΑΣ_(Π.Ε.)_2018</v>
          </cell>
          <cell r="B1251" t="str">
            <v>6ο ΝΗΠΙΑΓΩΓΕΙΟ ΚΑΙΣΑΡΙΑΝΗΣ_9050117_</v>
          </cell>
        </row>
        <row r="1252">
          <cell r="A1252" t="str">
            <v>Α΄_ΑΘΗΝΑΣ_(Π.Ε.)_2018</v>
          </cell>
          <cell r="B1252" t="str">
            <v>6ο ΝΗΠΙΑΓΩΓΕΙΟ Ν. ΦΙΛΑΔΕΛΦΕΙΑΣ_9051200_</v>
          </cell>
        </row>
        <row r="1253">
          <cell r="A1253" t="str">
            <v>Α΄_ΑΘΗΝΑΣ_(Π.Ε.)_2018</v>
          </cell>
          <cell r="B1253" t="str">
            <v>70ο ΝΗΠΙΑΓΩΓΕΙΟ ΑΘΗΝΩΝ_9051183_</v>
          </cell>
        </row>
        <row r="1254">
          <cell r="A1254" t="str">
            <v>Α΄_ΑΘΗΝΑΣ_(Π.Ε.)_2018</v>
          </cell>
          <cell r="B1254" t="str">
            <v>71ο ΝΗΠΙΑΓΩΓΕΙΟ ΑΘΗΝΩΝ_9051184_</v>
          </cell>
        </row>
        <row r="1255">
          <cell r="A1255" t="str">
            <v>Α΄_ΑΘΗΝΑΣ_(Π.Ε.)_2018</v>
          </cell>
          <cell r="B1255" t="str">
            <v>72ο ΝΗΠΙΑΓΩΓΕΙΟ ΑΘΗΝΩΝ_9051185_</v>
          </cell>
        </row>
        <row r="1256">
          <cell r="A1256" t="str">
            <v>Α΄_ΑΘΗΝΑΣ_(Π.Ε.)_2018</v>
          </cell>
          <cell r="B1256" t="str">
            <v>73ο ΝΗΠΙΑΓΩΓΕΙΟ ΑΘΗΝΩΝ_9051186_</v>
          </cell>
        </row>
        <row r="1257">
          <cell r="A1257" t="str">
            <v>Α΄_ΑΘΗΝΑΣ_(Π.Ε.)_2018</v>
          </cell>
          <cell r="B1257" t="str">
            <v>74ο ΝΗΠΙΑΓΩΓΕΙΟ ΑΘΗΝΩΝ_9051198_</v>
          </cell>
        </row>
        <row r="1258">
          <cell r="A1258" t="str">
            <v>Α΄_ΑΘΗΝΑΣ_(Π.Ε.)_2018</v>
          </cell>
          <cell r="B1258" t="str">
            <v>75ο ΝΗΠΙΑΓΩΓΕΙΟ ΑΘΗΝΩΝ_9051199_</v>
          </cell>
        </row>
        <row r="1259">
          <cell r="A1259" t="str">
            <v>Α΄_ΑΘΗΝΑΣ_(Π.Ε.)_2018</v>
          </cell>
          <cell r="B1259" t="str">
            <v>76ο ΝΗΠΙΑΓΩΓΕΙΟ ΑΘΗΝΩΝ_9051189_</v>
          </cell>
        </row>
        <row r="1260">
          <cell r="A1260" t="str">
            <v>Α΄_ΑΘΗΝΑΣ_(Π.Ε.)_2018</v>
          </cell>
          <cell r="B1260" t="str">
            <v>77ο ΝΗΠΙΑΓΩΓΕΙΟ ΑΘΗΝΩΝ_9051284_</v>
          </cell>
        </row>
        <row r="1261">
          <cell r="A1261" t="str">
            <v>Α΄_ΑΘΗΝΑΣ_(Π.Ε.)_2018</v>
          </cell>
          <cell r="B1261" t="str">
            <v>78ο ΝΗΠΙΑΓΩΓΕΙΟ ΑΘΗΝΑΣ_9051350_</v>
          </cell>
        </row>
        <row r="1262">
          <cell r="A1262" t="str">
            <v>Α΄_ΑΘΗΝΑΣ_(Π.Ε.)_2018</v>
          </cell>
          <cell r="B1262" t="str">
            <v>79ο  ΝΗΠΙΑΓΩΓΕΙΟ ΑΘΗΝΩΝ_9051286_</v>
          </cell>
        </row>
        <row r="1263">
          <cell r="A1263" t="str">
            <v>Α΄_ΑΘΗΝΑΣ_(Π.Ε.)_2018</v>
          </cell>
          <cell r="B1263" t="str">
            <v>7ο  ΝΗΠΙΑΓΩΓΕΙΟ ΖΩΓΡΑΦΟΥ_9050980_</v>
          </cell>
        </row>
        <row r="1264">
          <cell r="A1264" t="str">
            <v>Α΄_ΑΘΗΝΑΣ_(Π.Ε.)_2018</v>
          </cell>
          <cell r="B1264" t="str">
            <v>7ο  ΝΗΠΙΑΓΩΓΕΙΟ ΝΕΑΣ ΦΙΛΑΔΕΛΦΕΙΑΣ_9051569_</v>
          </cell>
        </row>
        <row r="1265">
          <cell r="A1265" t="str">
            <v>Α΄_ΑΘΗΝΑΣ_(Π.Ε.)_2018</v>
          </cell>
          <cell r="B1265" t="str">
            <v>7ο ΝΗΠΙΑΓΩΓΕΙΟ ΑΘΗΝΩΝ_9050724_</v>
          </cell>
        </row>
        <row r="1266">
          <cell r="A1266" t="str">
            <v>Α΄_ΑΘΗΝΑΣ_(Π.Ε.)_2018</v>
          </cell>
          <cell r="B1266" t="str">
            <v>7ο ΝΗΠΙΑΓΩΓΕΙΟ ΒΥΡΩΝΑ_9051192_</v>
          </cell>
        </row>
        <row r="1267">
          <cell r="A1267" t="str">
            <v>Α΄_ΑΘΗΝΑΣ_(Π.Ε.)_2018</v>
          </cell>
          <cell r="B1267" t="str">
            <v>7ο ΝΗΠΙΑΓΩΓΕΙΟ ΔΑΦΝΗΣ_9521401_</v>
          </cell>
        </row>
        <row r="1268">
          <cell r="A1268" t="str">
            <v>Α΄_ΑΘΗΝΑΣ_(Π.Ε.)_2018</v>
          </cell>
          <cell r="B1268" t="str">
            <v>7ο ΝΗΠΙΑΓΩΓΕΙΟ ΗΛΙΟΥΠΟΛΗΣ_9051025_</v>
          </cell>
        </row>
        <row r="1269">
          <cell r="A1269" t="str">
            <v>Α΄_ΑΘΗΝΑΣ_(Π.Ε.)_2018</v>
          </cell>
          <cell r="B1269" t="str">
            <v>7ο ΝΗΠΙΑΓΩΓΕΙΟ ΚΑΙΣΑΡΙΑΝΗΣ_9521497_</v>
          </cell>
        </row>
        <row r="1270">
          <cell r="A1270" t="str">
            <v>Α΄_ΑΘΗΝΑΣ_(Π.Ε.)_2018</v>
          </cell>
          <cell r="B1270" t="str">
            <v>80ο ΝΗΠΙΑΓΩΓΕΙΟ ΑΘΗΝΩΝ_9051287_</v>
          </cell>
        </row>
        <row r="1271">
          <cell r="A1271" t="str">
            <v>Α΄_ΑΘΗΝΑΣ_(Π.Ε.)_2018</v>
          </cell>
          <cell r="B1271" t="str">
            <v>81ο ΝΗΠΙΑΓΩΓΕΙΟ ΑΘΗΝΩΝ_9051288_</v>
          </cell>
        </row>
        <row r="1272">
          <cell r="A1272" t="str">
            <v>Α΄_ΑΘΗΝΑΣ_(Π.Ε.)_2018</v>
          </cell>
          <cell r="B1272" t="str">
            <v>82ο ΝΗΠΙΑΓΩΓΕΙΟ ΑΘΗΝΩΝ_9051289_</v>
          </cell>
        </row>
        <row r="1273">
          <cell r="A1273" t="str">
            <v>Α΄_ΑΘΗΝΑΣ_(Π.Ε.)_2018</v>
          </cell>
          <cell r="B1273" t="str">
            <v>83ο ΝΗΠΙΑΓΩΓΕΙΟ ΑΘΗΝΩΝ_9051290_</v>
          </cell>
        </row>
        <row r="1274">
          <cell r="A1274" t="str">
            <v>Α΄_ΑΘΗΝΑΣ_(Π.Ε.)_2018</v>
          </cell>
          <cell r="B1274" t="str">
            <v>84ο ΝΗΠΙΑΓΩΓΕΙΟ ΑΘΗΝΩΝ_9051291_</v>
          </cell>
        </row>
        <row r="1275">
          <cell r="A1275" t="str">
            <v>Α΄_ΑΘΗΝΑΣ_(Π.Ε.)_2018</v>
          </cell>
          <cell r="B1275" t="str">
            <v>85ο ΝΗΠΙΑΓΩΓΕΙΟ ΑΘΗΝΩΝ_9051292_</v>
          </cell>
        </row>
        <row r="1276">
          <cell r="A1276" t="str">
            <v>Α΄_ΑΘΗΝΑΣ_(Π.Ε.)_2018</v>
          </cell>
          <cell r="B1276" t="str">
            <v>86ο ΝΗΠΙΑΓΩΓΕΙΟ ΑΘΗΝΩΝ_9051348_</v>
          </cell>
        </row>
        <row r="1277">
          <cell r="A1277" t="str">
            <v>Α΄_ΑΘΗΝΑΣ_(Π.Ε.)_2018</v>
          </cell>
          <cell r="B1277" t="str">
            <v>87ο ΝΗΠΙΑΓΩΓΕΙΟ ΑΘΗΝΩΝ_9051349_</v>
          </cell>
        </row>
        <row r="1278">
          <cell r="A1278" t="str">
            <v>Α΄_ΑΘΗΝΑΣ_(Π.Ε.)_2018</v>
          </cell>
          <cell r="B1278" t="str">
            <v>88ο ΝΗΠΙΑΓΩΓΕΙΟ ΑΘΗΝΩΝ_9051378_</v>
          </cell>
        </row>
        <row r="1279">
          <cell r="A1279" t="str">
            <v>Α΄_ΑΘΗΝΑΣ_(Π.Ε.)_2018</v>
          </cell>
          <cell r="B1279" t="str">
            <v>89ο ΝΗΠΙΑΓΩΓΕΙΟ ΑΘΗΝΩΝ_9051380_</v>
          </cell>
        </row>
        <row r="1280">
          <cell r="A1280" t="str">
            <v>Α΄_ΑΘΗΝΑΣ_(Π.Ε.)_2018</v>
          </cell>
          <cell r="B1280" t="str">
            <v>8ο  ΝΗΠΙΑΓΩΓΕΙΟ ΑΘΗΝΩΝ_9050725_</v>
          </cell>
        </row>
        <row r="1281">
          <cell r="A1281" t="str">
            <v>Α΄_ΑΘΗΝΑΣ_(Π.Ε.)_2018</v>
          </cell>
          <cell r="B1281" t="str">
            <v>8ο  ΝΗΠΙΑΓΩΓΕΙΟ ΝΕΑΣ ΦΙΛΑΔΕΛΦΕΙΑΣ_9051824_</v>
          </cell>
        </row>
        <row r="1282">
          <cell r="A1282" t="str">
            <v>Α΄_ΑΘΗΝΑΣ_(Π.Ε.)_2018</v>
          </cell>
          <cell r="B1282" t="str">
            <v>8ο ΝΗΠΙΑΓΩΓΕΙΟ ΒΥΡΩΝΑ_9051493_</v>
          </cell>
        </row>
        <row r="1283">
          <cell r="A1283" t="str">
            <v>Α΄_ΑΘΗΝΑΣ_(Π.Ε.)_2018</v>
          </cell>
          <cell r="B1283" t="str">
            <v>8ο ΝΗΠΙΑΓΩΓΕΙΟ ΓΑΛΑΤΣΙΟΥ_9051201_</v>
          </cell>
        </row>
        <row r="1284">
          <cell r="A1284" t="str">
            <v>Α΄_ΑΘΗΝΑΣ_(Π.Ε.)_2018</v>
          </cell>
          <cell r="B1284" t="str">
            <v>8ο ΝΗΠΙΑΓΩΓΕΙΟ ΖΩΓΡΑΦΟΥ_9051014_</v>
          </cell>
        </row>
        <row r="1285">
          <cell r="A1285" t="str">
            <v>Α΄_ΑΘΗΝΑΣ_(Π.Ε.)_2018</v>
          </cell>
          <cell r="B1285" t="str">
            <v>8ο ΝΗΠΙΑΓΩΓΕΙΟ ΗΛΙΟΥΠΟΛΗΣ_9051026_</v>
          </cell>
        </row>
        <row r="1286">
          <cell r="A1286" t="str">
            <v>Α΄_ΑΘΗΝΑΣ_(Π.Ε.)_2018</v>
          </cell>
          <cell r="B1286" t="str">
            <v>8ο ΝΗΠΙΑΓΩΓΕΙΟ ΚΑΙΣΑΡΙΑΝΗΣ_9051155_</v>
          </cell>
        </row>
        <row r="1287">
          <cell r="A1287" t="str">
            <v>Α΄_ΑΘΗΝΑΣ_(Π.Ε.)_2018</v>
          </cell>
          <cell r="B1287" t="str">
            <v>90ο ΝΗΠΙΑΓΩΓΕΙΟ ΑΘΗΝΩΝ_9051381_</v>
          </cell>
        </row>
        <row r="1288">
          <cell r="A1288" t="str">
            <v>Α΄_ΑΘΗΝΑΣ_(Π.Ε.)_2018</v>
          </cell>
          <cell r="B1288" t="str">
            <v>91ο ΝΗΠΙΑΓΩΓΕΙΟ ΑΘΗΝΩΝ_9051382_</v>
          </cell>
        </row>
        <row r="1289">
          <cell r="A1289" t="str">
            <v>Α΄_ΑΘΗΝΑΣ_(Π.Ε.)_2018</v>
          </cell>
          <cell r="B1289" t="str">
            <v>92ο  ΝΗΠΙΑΓΩΓΕΙΟ ΑΘΗΝΩΝ_9051383_</v>
          </cell>
        </row>
        <row r="1290">
          <cell r="A1290" t="str">
            <v>Α΄_ΑΘΗΝΑΣ_(Π.Ε.)_2018</v>
          </cell>
          <cell r="B1290" t="str">
            <v>93ο  ΝΗΠΙΑΓΩΓΕΙΟ ΑΘΗΝΩΝ_9051387_</v>
          </cell>
        </row>
        <row r="1291">
          <cell r="A1291" t="str">
            <v>Α΄_ΑΘΗΝΑΣ_(Π.Ε.)_2018</v>
          </cell>
          <cell r="B1291" t="str">
            <v>95ο  ΝΗΠΙΑΓΩΓΕΙΟ ΑΘΗΝΩΝ_9051389_</v>
          </cell>
        </row>
        <row r="1292">
          <cell r="A1292" t="str">
            <v>Α΄_ΑΘΗΝΑΣ_(Π.Ε.)_2018</v>
          </cell>
          <cell r="B1292" t="str">
            <v>96ο  ΝΗΠΙΑΓΩΓΕΙΟ ΑΘΗΝΩΝ_9051394_</v>
          </cell>
        </row>
        <row r="1293">
          <cell r="A1293" t="str">
            <v>Α΄_ΑΘΗΝΑΣ_(Π.Ε.)_2018</v>
          </cell>
          <cell r="B1293" t="str">
            <v>97ο  ΝΗΠΙΑΓΩΓΕΙΟ ΑΘΗΝΩΝ_9051395_</v>
          </cell>
        </row>
        <row r="1294">
          <cell r="A1294" t="str">
            <v>Α΄_ΑΘΗΝΑΣ_(Π.Ε.)_2018</v>
          </cell>
          <cell r="B1294" t="str">
            <v>98 ΝΗΠΙΑΓΩΓΕΙΟ ΑΘΗΝΩΝ_9051396_</v>
          </cell>
        </row>
        <row r="1295">
          <cell r="A1295" t="str">
            <v>Α΄_ΑΘΗΝΑΣ_(Π.Ε.)_2018</v>
          </cell>
          <cell r="B1295" t="str">
            <v>99ο ΝΗΠΙΑΓΩΓΕΙΟ ΑΘΗΝΩΝ_9051397_</v>
          </cell>
        </row>
        <row r="1296">
          <cell r="A1296" t="str">
            <v>Α΄_ΑΘΗΝΑΣ_(Π.Ε.)_2018</v>
          </cell>
          <cell r="B1296" t="str">
            <v>9ο ΝΗΠΙΑΓΩΓΕΙΟ ΑΘΗΝΩΝ_9050092_</v>
          </cell>
        </row>
        <row r="1297">
          <cell r="A1297" t="str">
            <v>Α΄_ΑΘΗΝΑΣ_(Π.Ε.)_2018</v>
          </cell>
          <cell r="B1297" t="str">
            <v>9ο ΝΗΠΙΑΓΩΓΕΙΟ ΒΥΡΩΝΑ_9051549_</v>
          </cell>
        </row>
        <row r="1298">
          <cell r="A1298" t="str">
            <v>Α΄_ΑΘΗΝΑΣ_(Π.Ε.)_2018</v>
          </cell>
          <cell r="B1298" t="str">
            <v>9ο ΝΗΠΙΑΓΩΓΕΙΟ ΓΑΛΑΤΣΙΟΥ_9051202_</v>
          </cell>
        </row>
        <row r="1299">
          <cell r="A1299" t="str">
            <v>Α΄_ΑΘΗΝΑΣ_(Π.Ε.)_2018</v>
          </cell>
          <cell r="B1299" t="str">
            <v>9ο ΝΗΠΙΑΓΩΓΕΙΟ ΖΩΓΡΑΦΟΥ_9051015_</v>
          </cell>
        </row>
        <row r="1300">
          <cell r="A1300" t="str">
            <v>Α΄_ΑΘΗΝΑΣ_(Π.Ε.)_2018</v>
          </cell>
          <cell r="B1300" t="str">
            <v>9ο ΝΗΠΙΑΓΩΓΕΙΟ ΗΛΙΟΥΠΟΛΗΣ_9051001_</v>
          </cell>
        </row>
        <row r="1301">
          <cell r="A1301" t="str">
            <v>Α΄_ΑΘΗΝΑΣ_(Π.Ε.)_2018</v>
          </cell>
          <cell r="B1301" t="str">
            <v>9ο ΝΗΠΙΑΓΩΓΕΙΟ ΝΕΑΣ ΦΙΛΑΔΕΛΦΕΙΑΣ_9051884_</v>
          </cell>
        </row>
        <row r="1302">
          <cell r="A1302" t="str">
            <v>Α΄_ΑΘΗΝΑΣ_(Π.Ε.)_2018</v>
          </cell>
          <cell r="B1302" t="str">
            <v>ΝΗΠΙΑΓΩΓΕΙΟ ΑΘΗΝΩΝ - ΝΟΣΟΚ. ΠΑΙΔΩΝ ΑΓ.ΣΟΦΙΑ_9520904_</v>
          </cell>
        </row>
        <row r="1303">
          <cell r="A1303" t="str">
            <v>Α΄_ΑΘΗΝΑΣ_(Π.Ε.)_2018</v>
          </cell>
          <cell r="B1303" t="str">
            <v>ΝΗΠΙΑΓΩΓΕΙΟ ΑΘΗΝΩΝ - ΝΟΣΟΚ. ΠΑΙΔΩΝ Π. ΚΑΙ Α. ΚΥΡΙΑΚΟΥ_9520555_</v>
          </cell>
        </row>
        <row r="1304">
          <cell r="A1304" t="str">
            <v>Α΄_ΑΝΑΤ._ΑΤΤΙΚΗΣ_(Π.Ε.)_2018</v>
          </cell>
          <cell r="B1304" t="str">
            <v>1ο  ΔΗΜΟΤΙΚΟ ΣΧΟΛΕΙΟ ΚΕΡΑΤΕΑΣ_9050543_</v>
          </cell>
        </row>
        <row r="1305">
          <cell r="A1305" t="str">
            <v>Α΄_ΑΝΑΤ._ΑΤΤΙΚΗΣ_(Π.Ε.)_2018</v>
          </cell>
          <cell r="B1305" t="str">
            <v>1ο  ΔΗΜΟΤΙΚΟ ΣΧΟΛΕΙΟ ΛΑΥΡΙΟΥ_9050554_</v>
          </cell>
        </row>
        <row r="1306">
          <cell r="A1306" t="str">
            <v>Α΄_ΑΝΑΤ._ΑΤΤΙΚΗΣ_(Π.Ε.)_2018</v>
          </cell>
          <cell r="B1306" t="str">
            <v>1ο ΔΗΜΟΤΙΚΟ ΣΧΟΛΕΙΟ ΑΝΑΒΥΣΣΟΥ_9050568_</v>
          </cell>
        </row>
        <row r="1307">
          <cell r="A1307" t="str">
            <v>Α΄_ΑΝΑΤ._ΑΤΤΙΚΗΣ_(Π.Ε.)_2018</v>
          </cell>
          <cell r="B1307" t="str">
            <v>1ο ΔΗΜΟΤΙΚΟ ΣΧΟΛΕΙΟ ΓΕΡΑΚΑ_9050592_</v>
          </cell>
        </row>
        <row r="1308">
          <cell r="A1308" t="str">
            <v>Α΄_ΑΝΑΤ._ΑΤΤΙΚΗΣ_(Π.Ε.)_2018</v>
          </cell>
          <cell r="B1308" t="str">
            <v>1ο ΔΗΜΟΤΙΚΟ ΣΧΟΛΕΙΟ ΠΑΙΑΝΙΑΣ_9050595_</v>
          </cell>
        </row>
        <row r="1309">
          <cell r="A1309" t="str">
            <v>Α΄_ΑΝΑΤ._ΑΤΤΙΚΗΣ_(Π.Ε.)_2018</v>
          </cell>
          <cell r="B1309" t="str">
            <v>1ο ΔΗΜΟΤΙΚΟ ΣΧΟΛΕΙΟ ΠΑΛΑΙΑΣ ΦΩΚΑΙΑΣ_9050601_</v>
          </cell>
        </row>
        <row r="1310">
          <cell r="A1310" t="str">
            <v>Α΄_ΑΝΑΤ._ΑΤΤΙΚΗΣ_(Π.Ε.)_2018</v>
          </cell>
          <cell r="B1310" t="str">
            <v>1ο ΟΛΟΗΜΕΡΟ ΔΗΜΟΤΙΚΟ ΣΧΟΛΕΙΟ ΒΑΡΗΣ_9050571_</v>
          </cell>
        </row>
        <row r="1311">
          <cell r="A1311" t="str">
            <v>Α΄_ΑΝΑΤ._ΑΤΤΙΚΗΣ_(Π.Ε.)_2018</v>
          </cell>
          <cell r="B1311" t="str">
            <v>1ο ΟΛΟΗΜΕΡΟ ΔΗΜΟΤΙΚΟ ΣΧΟΛΕΙΟ ΒΑΡΚΙΖΑΣ_9050569_</v>
          </cell>
        </row>
        <row r="1312">
          <cell r="A1312" t="str">
            <v>Α΄_ΑΝΑΤ._ΑΤΤΙΚΗΣ_(Π.Ε.)_2018</v>
          </cell>
          <cell r="B1312" t="str">
            <v>1ο ΟΛΟΗΜΕΡΟ ΔΗΜΟΤΙΚΟ ΣΧΟΛΕΙΟ ΓΛΥΚΩΝ ΝΕΡΩΝ_9050610_</v>
          </cell>
        </row>
        <row r="1313">
          <cell r="A1313" t="str">
            <v>Α΄_ΑΝΑΤ._ΑΤΤΙΚΗΣ_(Π.Ε.)_2018</v>
          </cell>
          <cell r="B1313" t="str">
            <v>2ο  ΔΗΜΟΤΙΚΟ ΣΧΟΛΕΙΟ ΠΑΙΑΝΙΑΣ_9050596_</v>
          </cell>
        </row>
        <row r="1314">
          <cell r="A1314" t="str">
            <v>Α΄_ΑΝΑΤ._ΑΤΤΙΚΗΣ_(Π.Ε.)_2018</v>
          </cell>
          <cell r="B1314" t="str">
            <v>2ο ΔΗΜΟΤΙΚΟ ΣΧΟΛΕΙΟ ΑΝΑΒΥΣΣΟΥ_9521409_</v>
          </cell>
        </row>
        <row r="1315">
          <cell r="A1315" t="str">
            <v>Α΄_ΑΝΑΤ._ΑΤΤΙΚΗΣ_(Π.Ε.)_2018</v>
          </cell>
          <cell r="B1315" t="str">
            <v>2ο ΔΗΜΟΤΙΚΟ ΣΧΟΛΕΙΟ ΓΛΥΚΩΝ ΝΕΡΩΝ_9051118_</v>
          </cell>
        </row>
        <row r="1316">
          <cell r="A1316" t="str">
            <v>Α΄_ΑΝΑΤ._ΑΤΤΙΚΗΣ_(Π.Ε.)_2018</v>
          </cell>
          <cell r="B1316" t="str">
            <v>2ο ΔΗΜΟΤΙΚΟ ΣΧΟΛΕΙΟ ΝΕΑΣ ΜΑΚΡΗΣ_9051859_</v>
          </cell>
        </row>
        <row r="1317">
          <cell r="A1317" t="str">
            <v>Α΄_ΑΝΑΤ._ΑΤΤΙΚΗΣ_(Π.Ε.)_2018</v>
          </cell>
          <cell r="B1317" t="str">
            <v>2ο ΔΗΜΟΤΙΚΟ ΣΧΟΛΕΙΟ ΠΙΚΕΡΜΙΟΥ_9521337_</v>
          </cell>
        </row>
        <row r="1318">
          <cell r="A1318" t="str">
            <v>Α΄_ΑΝΑΤ._ΑΤΤΙΚΗΣ_(Π.Ε.)_2018</v>
          </cell>
          <cell r="B1318" t="str">
            <v>2ο ΔΗΜΟΤΙΚΟ ΣΧΟΛΕΙΟ ΣΠΑΤΩΝ_9050564_</v>
          </cell>
        </row>
        <row r="1319">
          <cell r="A1319" t="str">
            <v>Α΄_ΑΝΑΤ._ΑΤΤΙΚΗΣ_(Π.Ε.)_2018</v>
          </cell>
          <cell r="B1319" t="str">
            <v>2ο ΟΛΟΗΜΕΡΟ ΔΗΜΟΤΙΚΟ ΣΧΟΛΕΙΟ ΒΑΡΗΣ_9520737_</v>
          </cell>
        </row>
        <row r="1320">
          <cell r="A1320" t="str">
            <v>Α΄_ΑΝΑΤ._ΑΤΤΙΚΗΣ_(Π.Ε.)_2018</v>
          </cell>
          <cell r="B1320" t="str">
            <v>3ο  ΔΗΜΟΤΙΚΟ ΣΧΟΛΕΙΟ ΜΑΡΚΟΠΟΥΛΟΥ ΜΕΣΟΓΑΙΑΣ_9050936_</v>
          </cell>
        </row>
        <row r="1321">
          <cell r="A1321" t="str">
            <v>Α΄_ΑΝΑΤ._ΑΤΤΙΚΗΣ_(Π.Ε.)_2018</v>
          </cell>
          <cell r="B1321" t="str">
            <v>3ο ΔΗΜΟΤΙΚΟ ΣΧΟΛΕΙΟ ΑΡΤΕΜΙΔΟΣ_9051897_</v>
          </cell>
        </row>
        <row r="1322">
          <cell r="A1322" t="str">
            <v>Α΄_ΑΝΑΤ._ΑΤΤΙΚΗΣ_(Π.Ε.)_2018</v>
          </cell>
          <cell r="B1322" t="str">
            <v>3ο ΔΗΜΟΤΙΚΟ ΣΧΟΛΕΙΟ ΓΕΡΑΚΑ_9051847_</v>
          </cell>
        </row>
        <row r="1323">
          <cell r="A1323" t="str">
            <v>Α΄_ΑΝΑΤ._ΑΤΤΙΚΗΣ_(Π.Ε.)_2018</v>
          </cell>
          <cell r="B1323" t="str">
            <v>3ο ΔΗΜΟΤΙΚΟ ΣΧΟΛΕΙΟ ΓΛΥΚΩΝ ΝΕΡΩΝ_9051374_</v>
          </cell>
        </row>
        <row r="1324">
          <cell r="A1324" t="str">
            <v>Α΄_ΑΝΑΤ._ΑΤΤΙΚΗΣ_(Π.Ε.)_2018</v>
          </cell>
          <cell r="B1324" t="str">
            <v>3ο ΔΗΜΟΤΙΚΟ ΣΧΟΛΕΙΟ ΚΑΛΥΒΙΩΝ_9051891_</v>
          </cell>
        </row>
        <row r="1325">
          <cell r="A1325" t="str">
            <v>Α΄_ΑΝΑΤ._ΑΤΤΙΚΗΣ_(Π.Ε.)_2018</v>
          </cell>
          <cell r="B1325" t="str">
            <v>3ο ΔΗΜΟΤΙΚΟ ΣΧΟΛΕΙΟ ΚΕΡΑΤΕΑΣ_9050937_</v>
          </cell>
        </row>
        <row r="1326">
          <cell r="A1326" t="str">
            <v>Α΄_ΑΝΑΤ._ΑΤΤΙΚΗΣ_(Π.Ε.)_2018</v>
          </cell>
          <cell r="B1326" t="str">
            <v>3ο ΔΗΜΟΤΙΚΟ ΣΧΟΛΕΙΟ ΠΑΙΑΝΙΑΣ_9051612_</v>
          </cell>
        </row>
        <row r="1327">
          <cell r="A1327" t="str">
            <v>Α΄_ΑΝΑΤ._ΑΤΤΙΚΗΣ_(Π.Ε.)_2018</v>
          </cell>
          <cell r="B1327" t="str">
            <v>3ο ΔΗΜΟΤΙΚΟ ΣΧΟΛΕΙΟ ΠΑΛΛΗΝΗΣ_9050603_</v>
          </cell>
        </row>
        <row r="1328">
          <cell r="A1328" t="str">
            <v>Α΄_ΑΝΑΤ._ΑΤΤΙΚΗΣ_(Π.Ε.)_2018</v>
          </cell>
          <cell r="B1328" t="str">
            <v>3ο ΔΗΜΟΤΙΚΟ ΣΧΟΛΕΙΟ ΠΟΡΤΟ ΡΑΦΤΗ_9521408_</v>
          </cell>
        </row>
        <row r="1329">
          <cell r="A1329" t="str">
            <v>Α΄_ΑΝΑΤ._ΑΤΤΙΚΗΣ_(Π.Ε.)_2018</v>
          </cell>
          <cell r="B1329" t="str">
            <v>4ο  ΔΗΜΟΤΙΚΟ ΣΧΟΛΕΙΟ ΚΟΡΩΠΙΟΥ_9050935_</v>
          </cell>
        </row>
        <row r="1330">
          <cell r="A1330" t="str">
            <v>Α΄_ΑΝΑΤ._ΑΤΤΙΚΗΣ_(Π.Ε.)_2018</v>
          </cell>
          <cell r="B1330" t="str">
            <v>4ο  ΔΗΜΟΤΙΚΟ ΣΧΟΛΕΙΟ ΜΑΡΚΟΠΟΥΛΟΥ_9521336_</v>
          </cell>
        </row>
        <row r="1331">
          <cell r="A1331" t="str">
            <v>Α΄_ΑΝΑΤ._ΑΤΤΙΚΗΣ_(Π.Ε.)_2018</v>
          </cell>
          <cell r="B1331" t="str">
            <v>4ο  ΔΗΜΟΤΙΚΟ ΣΧΟΛΕΙΟ ΠΑΙΑΝΙΑΣ_9051774_</v>
          </cell>
        </row>
        <row r="1332">
          <cell r="A1332" t="str">
            <v>Α΄_ΑΝΑΤ._ΑΤΤΙΚΗΣ_(Π.Ε.)_2018</v>
          </cell>
          <cell r="B1332" t="str">
            <v>4ο ΔΗΜΟΤΙΚΟ ΣΧΟΛΕΙΟ ΑΡΤΕΜΙΔΟΣ_9520639_</v>
          </cell>
        </row>
        <row r="1333">
          <cell r="A1333" t="str">
            <v>Α΄_ΑΝΑΤ._ΑΤΤΙΚΗΣ_(Π.Ε.)_2018</v>
          </cell>
          <cell r="B1333" t="str">
            <v>4ο ΔΗΜΟΤΙΚΟ ΣΧΟΛΕΙΟ ΚΑΛΥΒΙΩΝ_9521192_</v>
          </cell>
        </row>
        <row r="1334">
          <cell r="A1334" t="str">
            <v>Α΄_ΑΝΑΤ._ΑΤΤΙΚΗΣ_(Π.Ε.)_2018</v>
          </cell>
          <cell r="B1334" t="str">
            <v>4ο ΔΗΜΟΤΙΚΟ ΣΧΟΛΕΙΟ ΚΕΡΑΤΕΑΣ_9521407_</v>
          </cell>
        </row>
        <row r="1335">
          <cell r="A1335" t="str">
            <v>Α΄_ΑΝΑΤ._ΑΤΤΙΚΗΣ_(Π.Ε.)_2018</v>
          </cell>
          <cell r="B1335" t="str">
            <v>4ο ΔΗΜΟΤΙΚΟ ΣΧΟΛΕΙΟ ΠΑΛΛΗΝΗΣ_9051833_</v>
          </cell>
        </row>
        <row r="1336">
          <cell r="A1336" t="str">
            <v>Α΄_ΑΝΑΤ._ΑΤΤΙΚΗΣ_(Π.Ε.)_2018</v>
          </cell>
          <cell r="B1336" t="str">
            <v>4ο ΔΗΜΟΤΙΚΟ ΣΧΟΛΕΙΟ ΡΑΦΗΝΑΣ_9521338_</v>
          </cell>
        </row>
        <row r="1337">
          <cell r="A1337" t="str">
            <v>Α΄_ΑΝΑΤ._ΑΤΤΙΚΗΣ_(Π.Ε.)_2018</v>
          </cell>
          <cell r="B1337" t="str">
            <v>4ο ΟΛΟΗΜΕΡΟ ΔΗΜΟΤΙΚΟ ΣΧΟΛΕΙΟ ΓΕΡΑΚΑ_9051872_</v>
          </cell>
        </row>
        <row r="1338">
          <cell r="A1338" t="str">
            <v>Α΄_ΑΝΑΤ._ΑΤΤΙΚΗΣ_(Π.Ε.)_2018</v>
          </cell>
          <cell r="B1338" t="str">
            <v>5ο ΔΗΜΟΤΙΚΟ ΣΧΟΛΕΙΟ ΚΟΡΩΠΙΟΥ_9521334_</v>
          </cell>
        </row>
        <row r="1339">
          <cell r="A1339" t="str">
            <v>Α΄_ΑΝΑΤ._ΑΤΤΙΚΗΣ_(Π.Ε.)_2018</v>
          </cell>
          <cell r="B1339" t="str">
            <v>5ο ΔΗΜΟΤΙΚΟ ΣΧΟΛΕΙΟ ΠΑΛΛΗΝΗΣ_9051845_</v>
          </cell>
        </row>
        <row r="1340">
          <cell r="A1340" t="str">
            <v>Α΄_ΑΝΑΤ._ΑΤΤΙΚΗΣ_(Π.Ε.)_2018</v>
          </cell>
          <cell r="B1340" t="str">
            <v>5ο ΟΛΟΗΜΕΡΟ ΔΗΜΟΤΙΚΟ ΣΧΟΛΕΙΟ ΑΡΤΕΜΙΔΑΣ_9520907_</v>
          </cell>
        </row>
        <row r="1341">
          <cell r="A1341" t="str">
            <v>Α΄_ΑΝΑΤ._ΑΤΤΙΚΗΣ_(Π.Ε.)_2018</v>
          </cell>
          <cell r="B1341" t="str">
            <v>6ο  ΔΗΜΟΤΙΚΟ ΣΧΟΛΕΙΟ ΑΡΤΕΜΙΔΟΣ_9521194_</v>
          </cell>
        </row>
        <row r="1342">
          <cell r="A1342" t="str">
            <v>Α΄_ΑΝΑΤ._ΑΤΤΙΚΗΣ_(Π.Ε.)_2018</v>
          </cell>
          <cell r="B1342" t="str">
            <v>6ο ΔΗΜΟΤΙΚΟ ΣΧΟΛΕΙΟ ΓΕΡΑΚΑ_9521195_</v>
          </cell>
        </row>
        <row r="1343">
          <cell r="A1343" t="str">
            <v>Α΄_ΑΝΑΤ._ΑΤΤΙΚΗΣ_(Π.Ε.)_2018</v>
          </cell>
          <cell r="B1343" t="str">
            <v>7ο ΔΗΜΟΤΙΚΟ ΣΧΟΛΕΙΟ ΑΡΤΕΜΙΔΑΣ_9521197_</v>
          </cell>
        </row>
        <row r="1344">
          <cell r="A1344" t="str">
            <v>Α΄_ΑΝΑΤ._ΑΤΤΙΚΗΣ_(Π.Ε.)_2018</v>
          </cell>
          <cell r="B1344" t="str">
            <v>7ο ΔΗΜΟΤΙΚΟ ΣΧΟΛΕΙΟ ΓΕΡΑΚΑ_9521196_</v>
          </cell>
        </row>
        <row r="1345">
          <cell r="A1345" t="str">
            <v>Α΄_ΑΝΑΤ._ΑΤΤΙΚΗΣ_(Π.Ε.)_2018</v>
          </cell>
          <cell r="B1345" t="str">
            <v>7ο ΟΛΟΗΜΕΡΟ ΔΗΜΟΤΙΚΟ ΣΧΟΛΕΙΟ ΠΑΛΛΗΝΗΣ_9520814_</v>
          </cell>
        </row>
        <row r="1346">
          <cell r="A1346" t="str">
            <v>Α΄_ΑΝΑΤ._ΑΤΤΙΚΗΣ_(Π.Ε.)_2018</v>
          </cell>
          <cell r="B1346" t="str">
            <v>8ο ΔΗΜΟΤΙΚΟ ΣΧΟΛΕΙΟ ΓΕΡΑΚΑ_9521711_</v>
          </cell>
        </row>
        <row r="1347">
          <cell r="A1347" t="str">
            <v>Α΄_ΑΝΑΤ._ΑΤΤΙΚΗΣ_(Π.Ε.)_2018</v>
          </cell>
          <cell r="B1347" t="str">
            <v>ΔΗΜΟΤΙΚΟ ΣΧΟΛΕΙΟ ΑΓΙΑΣ ΜΑΡΙΝΑΣ ΚΟΡΩΠΙΟΥ_9051471_</v>
          </cell>
        </row>
        <row r="1348">
          <cell r="A1348" t="str">
            <v>Α΄_ΑΝΑΤ._ΑΤΤΙΚΗΣ_(Π.Ε.)_2018</v>
          </cell>
          <cell r="B1348" t="str">
            <v>ΔΗΜΟΤΙΚΟ ΣΧΟΛΕΙΟ ΑΝΘΟΥΣΑΣ ΑΤΤΙΚΗΣ_9050602_</v>
          </cell>
        </row>
        <row r="1349">
          <cell r="A1349" t="str">
            <v>Α΄_ΑΝΑΤ._ΑΤΤΙΚΗΣ_(Π.Ε.)_2018</v>
          </cell>
          <cell r="B1349" t="str">
            <v>ΔΗΜΟΤΙΚΟ ΣΧΟΛΕΙΟ ΒΑΡΝΑΒΑ_9050274_</v>
          </cell>
        </row>
        <row r="1350">
          <cell r="A1350" t="str">
            <v>Α΄_ΑΝΑΤ._ΑΤΤΙΚΗΣ_(Π.Ε.)_2018</v>
          </cell>
          <cell r="B1350" t="str">
            <v>ΔΗΜΟΤΙΚΟ ΣΧΟΛΕΙΟ ΔΙΛΟΦΟΥ ΒΑΡΗΣ_9050928_</v>
          </cell>
        </row>
        <row r="1351">
          <cell r="A1351" t="str">
            <v>Α΄_ΑΝΑΤ._ΑΤΤΙΚΗΣ_(Π.Ε.)_2018</v>
          </cell>
          <cell r="B1351" t="str">
            <v>ΔΗΜΟΤΙΚΟ ΣΧΟΛΕΙΟ ΚΑΤΩ ΣΟΥΛΙΟΥ-ΜΑΡΑΘΩΝΑ_9050579_</v>
          </cell>
        </row>
        <row r="1352">
          <cell r="A1352" t="str">
            <v>Α΄_ΑΝΑΤ._ΑΤΤΙΚΗΣ_(Π.Ε.)_2018</v>
          </cell>
          <cell r="B1352" t="str">
            <v>ΔΗΜΟΤΙΚΟ ΣΧΟΛΕΙΟ ΣΑΡΩΝΙΔΑΣ_9050938_</v>
          </cell>
        </row>
        <row r="1353">
          <cell r="A1353" t="str">
            <v>Α΄_ΑΝΑΤ._ΑΤΤΙΚΗΣ_(Π.Ε.)_2018</v>
          </cell>
          <cell r="B1353" t="str">
            <v>ΟΛΟΗΜΕΡΟ ΔΗΜΟΤΙΚΟ ΣΧΟΛΕΙΟ ΓΡΑΜΜΑΤΙΚΟΥ_9050572_</v>
          </cell>
        </row>
        <row r="1354">
          <cell r="A1354" t="str">
            <v>Α΄_ΑΝΑΤ._ΑΤΤΙΚΗΣ_(Π.Ε.)_2018</v>
          </cell>
          <cell r="B1354" t="str">
            <v>ΟΛΟΗΜΕΡΟ ΔΗΜΟΤΙΚΟ ΣΧΟΛΕΙΟ ΚΟΥΒΑΡΑ_9050577_</v>
          </cell>
        </row>
        <row r="1355">
          <cell r="A1355" t="str">
            <v>Α΄_ΑΝΑΤ._ΑΤΤΙΚΗΣ_(Π.Ε.)_2018</v>
          </cell>
          <cell r="B1355" t="str">
            <v>10ο ΝΗΠΙΑΓΩΓΕΙΟ ΓΕΡΑΚΑ_9521580_</v>
          </cell>
        </row>
        <row r="1356">
          <cell r="A1356" t="str">
            <v>Α΄_ΑΝΑΤ._ΑΤΤΙΚΗΣ_(Π.Ε.)_2018</v>
          </cell>
          <cell r="B1356" t="str">
            <v>11ο ΝΗΠΙΑΓΩΓΕΙΟ ΓΕΡΑΚΑ_9521725_</v>
          </cell>
        </row>
        <row r="1357">
          <cell r="A1357" t="str">
            <v>Α΄_ΑΝΑΤ._ΑΤΤΙΚΗΣ_(Π.Ε.)_2018</v>
          </cell>
          <cell r="B1357" t="str">
            <v>12ο ΝΗΠΙΑΓΩΓΕΙΟ ΓΕΡΑΚΑ_9521081_</v>
          </cell>
        </row>
        <row r="1358">
          <cell r="A1358" t="str">
            <v>Α΄_ΑΝΑΤ._ΑΤΤΙΚΗΣ_(Π.Ε.)_2018</v>
          </cell>
          <cell r="B1358" t="str">
            <v>1ο  ΝΗΠΙΑΓΩΓΕΙΟ ΑΡΤΕΜΙΔΟΣ_9051502_</v>
          </cell>
        </row>
        <row r="1359">
          <cell r="A1359" t="str">
            <v>Α΄_ΑΝΑΤ._ΑΤΤΙΚΗΣ_(Π.Ε.)_2018</v>
          </cell>
          <cell r="B1359" t="str">
            <v>1ο  ΝΗΠΙΑΓΩΓΕΙΟ ΓΛΥΚΩΝ ΝΕΡΩΝ_9051428_</v>
          </cell>
        </row>
        <row r="1360">
          <cell r="A1360" t="str">
            <v>Α΄_ΑΝΑΤ._ΑΤΤΙΚΗΣ_(Π.Ε.)_2018</v>
          </cell>
          <cell r="B1360" t="str">
            <v>1ο  ΝΗΠΙΑΓΩΓΕΙΟ ΚΕΡΑΤΕΑΣ_9050546_</v>
          </cell>
        </row>
        <row r="1361">
          <cell r="A1361" t="str">
            <v>Α΄_ΑΝΑΤ._ΑΤΤΙΚΗΣ_(Π.Ε.)_2018</v>
          </cell>
          <cell r="B1361" t="str">
            <v>1ο 2θ ΟΛΟΗΜΕΡΟ ΝΗΠΙΑΓΩΓΕΙΟ ΣΠΑΤΩΝ_9050563_</v>
          </cell>
        </row>
        <row r="1362">
          <cell r="A1362" t="str">
            <v>Α΄_ΑΝΑΤ._ΑΤΤΙΚΗΣ_(Π.Ε.)_2018</v>
          </cell>
          <cell r="B1362" t="str">
            <v>1ο ΝΗΠΙΑΓΩΓΕΙΟ ΒΑΡΗΣ_9050570_</v>
          </cell>
        </row>
        <row r="1363">
          <cell r="A1363" t="str">
            <v>Α΄_ΑΝΑΤ._ΑΤΤΙΚΗΣ_(Π.Ε.)_2018</v>
          </cell>
          <cell r="B1363" t="str">
            <v>1ο ΝΗΠΙΑΓΩΓΕΙΟ ΓΕΡΑΚΑ_9050593_</v>
          </cell>
        </row>
        <row r="1364">
          <cell r="A1364" t="str">
            <v>Α΄_ΑΝΑΤ._ΑΤΤΙΚΗΣ_(Π.Ε.)_2018</v>
          </cell>
          <cell r="B1364" t="str">
            <v>1ο ΝΗΠΙΑΓΩΓΕΙΟ ΚΑΛΥΒΙΩΝ_9050575_</v>
          </cell>
        </row>
        <row r="1365">
          <cell r="A1365" t="str">
            <v>Α΄_ΑΝΑΤ._ΑΤΤΙΚΗΣ_(Π.Ε.)_2018</v>
          </cell>
          <cell r="B1365" t="str">
            <v>1ο ΝΗΠΙΑΓΩΓΕΙΟ ΚΙΤΣΙΟΥ_9051848_</v>
          </cell>
        </row>
        <row r="1366">
          <cell r="A1366" t="str">
            <v>Α΄_ΑΝΑΤ._ΑΤΤΙΚΗΣ_(Π.Ε.)_2018</v>
          </cell>
          <cell r="B1366" t="str">
            <v>1ο ΝΗΠΙΑΓΩΓΕΙΟ ΚΟΡΩΠΙΟΥ_9050550_</v>
          </cell>
        </row>
        <row r="1367">
          <cell r="A1367" t="str">
            <v>Α΄_ΑΝΑΤ._ΑΤΤΙΚΗΣ_(Π.Ε.)_2018</v>
          </cell>
          <cell r="B1367" t="str">
            <v>1ο ΝΗΠΙΑΓΩΓΕΙΟ ΛΑΥΡΙΟΥ_9050796_</v>
          </cell>
        </row>
        <row r="1368">
          <cell r="A1368" t="str">
            <v>Α΄_ΑΝΑΤ._ΑΤΤΙΚΗΣ_(Π.Ε.)_2018</v>
          </cell>
          <cell r="B1368" t="str">
            <v>1ο ΝΗΠΙΑΓΩΓΕΙΟ ΜΑΡΚΟΠΟΥΛΟΥ_9050583_</v>
          </cell>
        </row>
        <row r="1369">
          <cell r="A1369" t="str">
            <v>Α΄_ΑΝΑΤ._ΑΤΤΙΚΗΣ_(Π.Ε.)_2018</v>
          </cell>
          <cell r="B1369" t="str">
            <v>1ο ΝΗΠΙΑΓΩΓΕΙΟ ΝΕΑΣ ΜΑΚΡΗΣ_9050589_</v>
          </cell>
        </row>
        <row r="1370">
          <cell r="A1370" t="str">
            <v>Α΄_ΑΝΑΤ._ΑΤΤΙΚΗΣ_(Π.Ε.)_2018</v>
          </cell>
          <cell r="B1370" t="str">
            <v>1ο ΝΗΠΙΑΓΩΓΕΙΟ ΠΑΙΑΝΙΑΣ_9050594_</v>
          </cell>
        </row>
        <row r="1371">
          <cell r="A1371" t="str">
            <v>Α΄_ΑΝΑΤ._ΑΤΤΙΚΗΣ_(Π.Ε.)_2018</v>
          </cell>
          <cell r="B1371" t="str">
            <v>1ο ΝΗΠΙΑΓΩΓΕΙΟ ΠΑΛΛΗΝΗΣ_9050605_</v>
          </cell>
        </row>
        <row r="1372">
          <cell r="A1372" t="str">
            <v>Α΄_ΑΝΑΤ._ΑΤΤΙΚΗΣ_(Π.Ε.)_2018</v>
          </cell>
          <cell r="B1372" t="str">
            <v>1ο ΝΗΠΙΑΓΩΓΕΙΟ ΣΑΡΩΝΙΔΑΣ_9051913_</v>
          </cell>
        </row>
        <row r="1373">
          <cell r="A1373" t="str">
            <v>Α΄_ΑΝΑΤ._ΑΤΤΙΚΗΣ_(Π.Ε.)_2018</v>
          </cell>
          <cell r="B1373" t="str">
            <v>1ο ΟΛΟΗΜΕΡΟ ΝΗΠΙΑΓΩΓΕΙΟ ΑΝΑΒΥΣΣΟΥ_9050567_</v>
          </cell>
        </row>
        <row r="1374">
          <cell r="A1374" t="str">
            <v>Α΄_ΑΝΑΤ._ΑΤΤΙΚΗΣ_(Π.Ε.)_2018</v>
          </cell>
          <cell r="B1374" t="str">
            <v>1ο ΟΛΟΗΜΕΡΟ ΝΗΠΙΑΓΩΓΕΙΟ ΒΟΥΛΑΣ_9050190_</v>
          </cell>
        </row>
        <row r="1375">
          <cell r="A1375" t="str">
            <v>Α΄_ΑΝΑΤ._ΑΤΤΙΚΗΣ_(Π.Ε.)_2018</v>
          </cell>
          <cell r="B1375" t="str">
            <v>1ο ΟΛΟΗΜΕΡΟ ΝΗΠΙΑΓΩΓΕΙΟ ΔΙΛΟΦΟΥ ΒΑΡΗΣ_9520424_</v>
          </cell>
        </row>
        <row r="1376">
          <cell r="A1376" t="str">
            <v>Α΄_ΑΝΑΤ._ΑΤΤΙΚΗΣ_(Π.Ε.)_2018</v>
          </cell>
          <cell r="B1376" t="str">
            <v>1ο ΟΛΟΗΜΕΡΟ ΝΗΠΙΑΓΩΓΕΙΟ ΜΑΡΑΘΩΝΑ_9050581_</v>
          </cell>
        </row>
        <row r="1377">
          <cell r="A1377" t="str">
            <v>Α΄_ΑΝΑΤ._ΑΤΤΙΚΗΣ_(Π.Ε.)_2018</v>
          </cell>
          <cell r="B1377" t="str">
            <v>1ο ΟΛΟΗΜΕΡΟ ΝΗΠΙΑΓΩΓΕΙΟ ΡΑΦΗΝΑΣ_9050607_</v>
          </cell>
        </row>
        <row r="1378">
          <cell r="A1378" t="str">
            <v>Α΄_ΑΝΑΤ._ΑΤΤΙΚΗΣ_(Π.Ε.)_2018</v>
          </cell>
          <cell r="B1378" t="str">
            <v>2ΘΕΣΙΟ ΝΗΠΙΑΓΩΓΕΙΟ ΠΑΛΑΙΑΣ ΦΩΚΑΙΑΣ_9051041_</v>
          </cell>
        </row>
        <row r="1379">
          <cell r="A1379" t="str">
            <v>Α΄_ΑΝΑΤ._ΑΤΤΙΚΗΣ_(Π.Ε.)_2018</v>
          </cell>
          <cell r="B1379" t="str">
            <v>2ο  ΝΗΠΙΑΓΩΓΕΙΟ ΒΑΡΗΣ_9520450_</v>
          </cell>
        </row>
        <row r="1380">
          <cell r="A1380" t="str">
            <v>Α΄_ΑΝΑΤ._ΑΤΤΙΚΗΣ_(Π.Ε.)_2018</v>
          </cell>
          <cell r="B1380" t="str">
            <v>2ο  ΝΗΠΙΑΓΩΓΕΙΟ ΓΕΡΑΚΑ_9050799_</v>
          </cell>
        </row>
        <row r="1381">
          <cell r="A1381" t="str">
            <v>Α΄_ΑΝΑΤ._ΑΤΤΙΚΗΣ_(Π.Ε.)_2018</v>
          </cell>
          <cell r="B1381" t="str">
            <v>2ο ΝΗΠΙΑΓΩΓΕΙΟ ΑΝΑΒΥΣΣΟΥ_9051912_</v>
          </cell>
        </row>
        <row r="1382">
          <cell r="A1382" t="str">
            <v>Α΄_ΑΝΑΤ._ΑΤΤΙΚΗΣ_(Π.Ε.)_2018</v>
          </cell>
          <cell r="B1382" t="str">
            <v>2ο ΝΗΠΙΑΓΩΓΕΙΟ ΑΡΤΕΜΙΔΟΣ_9051741_</v>
          </cell>
        </row>
        <row r="1383">
          <cell r="A1383" t="str">
            <v>Α΄_ΑΝΑΤ._ΑΤΤΙΚΗΣ_(Π.Ε.)_2018</v>
          </cell>
          <cell r="B1383" t="str">
            <v>2ο ΝΗΠΙΑΓΩΓΕΙΟ ΓΛΥΚΩΝ ΝΕΡΩΝ_9051300_</v>
          </cell>
        </row>
        <row r="1384">
          <cell r="A1384" t="str">
            <v>Α΄_ΑΝΑΤ._ΑΤΤΙΚΗΣ_(Π.Ε.)_2018</v>
          </cell>
          <cell r="B1384" t="str">
            <v>2ο ΝΗΠΙΑΓΩΓΕΙΟ ΚΑΛΥΒΙΩΝ_9051875_</v>
          </cell>
        </row>
        <row r="1385">
          <cell r="A1385" t="str">
            <v>Α΄_ΑΝΑΤ._ΑΤΤΙΚΗΣ_(Π.Ε.)_2018</v>
          </cell>
          <cell r="B1385" t="str">
            <v>2ο ΝΗΠΙΑΓΩΓΕΙΟ ΚΕΡΑΤΕΑΣ_9050544_</v>
          </cell>
        </row>
        <row r="1386">
          <cell r="A1386" t="str">
            <v>Α΄_ΑΝΑΤ._ΑΤΤΙΚΗΣ_(Π.Ε.)_2018</v>
          </cell>
          <cell r="B1386" t="str">
            <v>2ο ΝΗΠΙΑΓΩΓΕΙΟ ΚΙΤΣΙΟΥ_9521479_</v>
          </cell>
        </row>
        <row r="1387">
          <cell r="A1387" t="str">
            <v>Α΄_ΑΝΑΤ._ΑΤΤΙΚΗΣ_(Π.Ε.)_2018</v>
          </cell>
          <cell r="B1387" t="str">
            <v>2ο ΝΗΠΙΑΓΩΓΕΙΟ ΛΑΥΡΙΟΥ_9050555_</v>
          </cell>
        </row>
        <row r="1388">
          <cell r="A1388" t="str">
            <v>Α΄_ΑΝΑΤ._ΑΤΤΙΚΗΣ_(Π.Ε.)_2018</v>
          </cell>
          <cell r="B1388" t="str">
            <v>2ο ΝΗΠΙΑΓΩΓΕΙΟ ΜΑΡΑΘΩΝΑ_9520816_</v>
          </cell>
        </row>
        <row r="1389">
          <cell r="A1389" t="str">
            <v>Α΄_ΑΝΑΤ._ΑΤΤΙΚΗΣ_(Π.Ε.)_2018</v>
          </cell>
          <cell r="B1389" t="str">
            <v>2ο ΝΗΠΙΑΓΩΓΕΙΟ ΜΑΡΚΟΠΟΥΛΟΥ_9050797_</v>
          </cell>
        </row>
        <row r="1390">
          <cell r="A1390" t="str">
            <v>Α΄_ΑΝΑΤ._ΑΤΤΙΚΗΣ_(Π.Ε.)_2018</v>
          </cell>
          <cell r="B1390" t="str">
            <v>2ο ΝΗΠΙΑΓΩΓΕΙΟ ΝΕΑΣ ΜΑΚΡΗΣ_9051876_</v>
          </cell>
        </row>
        <row r="1391">
          <cell r="A1391" t="str">
            <v>Α΄_ΑΝΑΤ._ΑΤΤΙΚΗΣ_(Π.Ε.)_2018</v>
          </cell>
          <cell r="B1391" t="str">
            <v>2ο ΝΗΠΙΑΓΩΓΕΙΟ ΠΑΙΑΝΙΑΣ_9050597_</v>
          </cell>
        </row>
        <row r="1392">
          <cell r="A1392" t="str">
            <v>Α΄_ΑΝΑΤ._ΑΤΤΙΚΗΣ_(Π.Ε.)_2018</v>
          </cell>
          <cell r="B1392" t="str">
            <v>2ο ΝΗΠΙΑΓΩΓΕΙΟ ΠΑΛΛΗΝΗΣ_9051631_</v>
          </cell>
        </row>
        <row r="1393">
          <cell r="A1393" t="str">
            <v>Α΄_ΑΝΑΤ._ΑΤΤΙΚΗΣ_(Π.Ε.)_2018</v>
          </cell>
          <cell r="B1393" t="str">
            <v>2ο ΝΗΠΙΑΓΩΓΕΙΟ ΠΟΡΤΟ-ΡΑΦΤΗ_9520649_</v>
          </cell>
        </row>
        <row r="1394">
          <cell r="A1394" t="str">
            <v>Α΄_ΑΝΑΤ._ΑΤΤΙΚΗΣ_(Π.Ε.)_2018</v>
          </cell>
          <cell r="B1394" t="str">
            <v>2ο ΝΗΠΙΑΓΩΓΕΙΟ ΡΑΦΗΝΑΣ_9050798_</v>
          </cell>
        </row>
        <row r="1395">
          <cell r="A1395" t="str">
            <v>Α΄_ΑΝΑΤ._ΑΤΤΙΚΗΣ_(Π.Ε.)_2018</v>
          </cell>
          <cell r="B1395" t="str">
            <v>2ο ΟΛΟΗΜΕΡΟ ΝΗΠΙΑΓΩΓΕΙΟ ΒΟΥΛΑΣ_9051323_</v>
          </cell>
        </row>
        <row r="1396">
          <cell r="A1396" t="str">
            <v>Α΄_ΑΝΑΤ._ΑΤΤΙΚΗΣ_(Π.Ε.)_2018</v>
          </cell>
          <cell r="B1396" t="str">
            <v>2ο ΟΛΟΗΜΕΡΟ ΝΗΠΙΑΓΩΓΕΙΟ ΚΟΡΩΠΙΟΥ_9050552_</v>
          </cell>
        </row>
        <row r="1397">
          <cell r="A1397" t="str">
            <v>Α΄_ΑΝΑΤ._ΑΤΤΙΚΗΣ_(Π.Ε.)_2018</v>
          </cell>
          <cell r="B1397" t="str">
            <v>2ο ΟΛΟΗΜΕΡΟ ΝΗΠΙΑΓΩΓΕΙΟ ΠΙΚΕΡΜΙΟΥ_9521351_</v>
          </cell>
        </row>
        <row r="1398">
          <cell r="A1398" t="str">
            <v>Α΄_ΑΝΑΤ._ΑΤΤΙΚΗΣ_(Π.Ε.)_2018</v>
          </cell>
          <cell r="B1398" t="str">
            <v>3ο ΝΗΠΙΑΓΩΓΕΙΟ ΑΝΑΒΥΣΣΟΥ_9521573_</v>
          </cell>
        </row>
        <row r="1399">
          <cell r="A1399" t="str">
            <v>Α΄_ΑΝΑΤ._ΑΤΤΙΚΗΣ_(Π.Ε.)_2018</v>
          </cell>
          <cell r="B1399" t="str">
            <v>3ο ΝΗΠΙΑΓΩΓΕΙΟ ΑΡΤΕΜΙΔΟΣ_9051908_</v>
          </cell>
        </row>
        <row r="1400">
          <cell r="A1400" t="str">
            <v>Α΄_ΑΝΑΤ._ΑΤΤΙΚΗΣ_(Π.Ε.)_2018</v>
          </cell>
          <cell r="B1400" t="str">
            <v>3ο ΝΗΠΙΑΓΩΓΕΙΟ ΒΑΡΗΣ_9520956_</v>
          </cell>
        </row>
        <row r="1401">
          <cell r="A1401" t="str">
            <v>Α΄_ΑΝΑΤ._ΑΤΤΙΚΗΣ_(Π.Ε.)_2018</v>
          </cell>
          <cell r="B1401" t="str">
            <v>3ο ΝΗΠΙΑΓΩΓΕΙΟ ΒΟΥΛΑΣ_9520495_</v>
          </cell>
        </row>
        <row r="1402">
          <cell r="A1402" t="str">
            <v>Α΄_ΑΝΑΤ._ΑΤΤΙΚΗΣ_(Π.Ε.)_2018</v>
          </cell>
          <cell r="B1402" t="str">
            <v>3ο ΝΗΠΙΑΓΩΓΕΙΟ ΓΕΡΑΚΑ_9051865_</v>
          </cell>
        </row>
        <row r="1403">
          <cell r="A1403" t="str">
            <v>Α΄_ΑΝΑΤ._ΑΤΤΙΚΗΣ_(Π.Ε.)_2018</v>
          </cell>
          <cell r="B1403" t="str">
            <v>3ο ΝΗΠΙΑΓΩΓΕΙΟ ΓΛΥΚΩΝ ΝΕΡΩΝ_9520644_</v>
          </cell>
        </row>
        <row r="1404">
          <cell r="A1404" t="str">
            <v>Α΄_ΑΝΑΤ._ΑΤΤΙΚΗΣ_(Π.Ε.)_2018</v>
          </cell>
          <cell r="B1404" t="str">
            <v>3ο ΝΗΠΙΑΓΩΓΕΙΟ ΚΑΛΥΒΙΩΝ_9051899_</v>
          </cell>
        </row>
        <row r="1405">
          <cell r="A1405" t="str">
            <v>Α΄_ΑΝΑΤ._ΑΤΤΙΚΗΣ_(Π.Ε.)_2018</v>
          </cell>
          <cell r="B1405" t="str">
            <v>3ο ΝΗΠΙΑΓΩΓΕΙΟ ΚΟΡΩΠΙΟΥ_9050795_</v>
          </cell>
        </row>
        <row r="1406">
          <cell r="A1406" t="str">
            <v>Α΄_ΑΝΑΤ._ΑΤΤΙΚΗΣ_(Π.Ε.)_2018</v>
          </cell>
          <cell r="B1406" t="str">
            <v>3ο ΝΗΠΙΑΓΩΓΕΙΟ ΛΑΥΡΙΟΥ_9050557_</v>
          </cell>
        </row>
        <row r="1407">
          <cell r="A1407" t="str">
            <v>Α΄_ΑΝΑΤ._ΑΤΤΙΚΗΣ_(Π.Ε.)_2018</v>
          </cell>
          <cell r="B1407" t="str">
            <v>3ο ΝΗΠΙΑΓΩΓΕΙΟ ΜΑΡΚΟΠΟΥΛΟΥ_9520647_</v>
          </cell>
        </row>
        <row r="1408">
          <cell r="A1408" t="str">
            <v>Α΄_ΑΝΑΤ._ΑΤΤΙΚΗΣ_(Π.Ε.)_2018</v>
          </cell>
          <cell r="B1408" t="str">
            <v>3ο ΝΗΠΙΑΓΩΓΕΙΟ ΝΕΑΣ ΜΑΚΡΗΣ_9521200_</v>
          </cell>
        </row>
        <row r="1409">
          <cell r="A1409" t="str">
            <v>Α΄_ΑΝΑΤ._ΑΤΤΙΚΗΣ_(Π.Ε.)_2018</v>
          </cell>
          <cell r="B1409" t="str">
            <v>3ο ΝΗΠΙΑΓΩΓΕΙΟ ΠΑΙΑΝΙΑΣ_9051849_</v>
          </cell>
        </row>
        <row r="1410">
          <cell r="A1410" t="str">
            <v>Α΄_ΑΝΑΤ._ΑΤΤΙΚΗΣ_(Π.Ε.)_2018</v>
          </cell>
          <cell r="B1410" t="str">
            <v>3ο ΝΗΠΙΑΓΩΓΕΙΟ ΠΟΡΤΟ ΡΑΦΤΗ_9521056_</v>
          </cell>
        </row>
        <row r="1411">
          <cell r="A1411" t="str">
            <v>Α΄_ΑΝΑΤ._ΑΤΤΙΚΗΣ_(Π.Ε.)_2018</v>
          </cell>
          <cell r="B1411" t="str">
            <v>3ο ΝΗΠΙΑΓΩΓΕΙΟ ΣΠΑΤΩΝ_9051924_</v>
          </cell>
        </row>
        <row r="1412">
          <cell r="A1412" t="str">
            <v>Α΄_ΑΝΑΤ._ΑΤΤΙΚΗΣ_(Π.Ε.)_2018</v>
          </cell>
          <cell r="B1412" t="str">
            <v>3ο ΟΛΟΗΜΕΡΟ ΝΗΠΙΑΓΩΓΕΙΟ ΚΕΡΑΤΕΑΣ_9051745_</v>
          </cell>
        </row>
        <row r="1413">
          <cell r="A1413" t="str">
            <v>Α΄_ΑΝΑΤ._ΑΤΤΙΚΗΣ_(Π.Ε.)_2018</v>
          </cell>
          <cell r="B1413" t="str">
            <v>3ο ΟΛΟΗΜΕΡΟ ΝΗΠΙΑΓΩΓΕΙΟ ΠΑΛΛΗΝΗΣ_9050886_</v>
          </cell>
        </row>
        <row r="1414">
          <cell r="A1414" t="str">
            <v>Α΄_ΑΝΑΤ._ΑΤΤΙΚΗΣ_(Π.Ε.)_2018</v>
          </cell>
          <cell r="B1414" t="str">
            <v>3ο ΟΛΟΗΜΕΡΟ ΝΗΠΙΑΓΩΓΕΙΟ ΡΑΦΗΝΑΣ_9051909_</v>
          </cell>
        </row>
        <row r="1415">
          <cell r="A1415" t="str">
            <v>Α΄_ΑΝΑΤ._ΑΤΤΙΚΗΣ_(Π.Ε.)_2018</v>
          </cell>
          <cell r="B1415" t="str">
            <v>4ο ΝΗΠΙΑΓΩΓΕΙΟ ΑΡΤΕΜΙΔΟΣ_9520815_</v>
          </cell>
        </row>
        <row r="1416">
          <cell r="A1416" t="str">
            <v>Α΄_ΑΝΑΤ._ΑΤΤΙΚΗΣ_(Π.Ε.)_2018</v>
          </cell>
          <cell r="B1416" t="str">
            <v>4ο ΝΗΠΙΑΓΩΓΕΙΟ ΓΛΥΚΩΝ ΝΕΡΩΝ_9521433_</v>
          </cell>
        </row>
        <row r="1417">
          <cell r="A1417" t="str">
            <v>Α΄_ΑΝΑΤ._ΑΤΤΙΚΗΣ_(Π.Ε.)_2018</v>
          </cell>
          <cell r="B1417" t="str">
            <v>4ο ΝΗΠΙΑΓΩΓΕΙΟ ΚΑΛΥΒΙΩΝ_9520957_</v>
          </cell>
        </row>
        <row r="1418">
          <cell r="A1418" t="str">
            <v>Α΄_ΑΝΑΤ._ΑΤΤΙΚΗΣ_(Π.Ε.)_2018</v>
          </cell>
          <cell r="B1418" t="str">
            <v>4ο ΝΗΠΙΑΓΩΓΕΙΟ ΚΟΡΩΠΙΟΥ_9051216_</v>
          </cell>
        </row>
        <row r="1419">
          <cell r="A1419" t="str">
            <v>Α΄_ΑΝΑΤ._ΑΤΤΙΚΗΣ_(Π.Ε.)_2018</v>
          </cell>
          <cell r="B1419" t="str">
            <v>4ο ΝΗΠΙΑΓΩΓΕΙΟ ΛΑΥΡΙΟΥ_9051042_</v>
          </cell>
        </row>
        <row r="1420">
          <cell r="A1420" t="str">
            <v>Α΄_ΑΝΑΤ._ΑΤΤΙΚΗΣ_(Π.Ε.)_2018</v>
          </cell>
          <cell r="B1420" t="str">
            <v>4ο ΝΗΠΙΑΓΩΓΕΙΟ ΜΑΡΚΟΠΟΥΛΟΥ_9521055_</v>
          </cell>
        </row>
        <row r="1421">
          <cell r="A1421" t="str">
            <v>Α΄_ΑΝΑΤ._ΑΤΤΙΚΗΣ_(Π.Ε.)_2018</v>
          </cell>
          <cell r="B1421" t="str">
            <v>4ο ΝΗΠΙΑΓΩΓΕΙΟ ΝΕΑΣ ΜΑΚΡΗΣ_9521432_</v>
          </cell>
        </row>
        <row r="1422">
          <cell r="A1422" t="str">
            <v>Α΄_ΑΝΑΤ._ΑΤΤΙΚΗΣ_(Π.Ε.)_2018</v>
          </cell>
          <cell r="B1422" t="str">
            <v>4ο ΝΗΠΙΑΓΩΓΕΙΟ ΠΑΙΑΝΙΑΣ_9051850_</v>
          </cell>
        </row>
        <row r="1423">
          <cell r="A1423" t="str">
            <v>Α΄_ΑΝΑΤ._ΑΤΤΙΚΗΣ_(Π.Ε.)_2018</v>
          </cell>
          <cell r="B1423" t="str">
            <v>4ο ΝΗΠΙΑΓΩΓΕΙΟ ΠΟΡΤΟ ΡΑΦΤΗ_9521428_</v>
          </cell>
        </row>
        <row r="1424">
          <cell r="A1424" t="str">
            <v>Α΄_ΑΝΑΤ._ΑΤΤΙΚΗΣ_(Π.Ε.)_2018</v>
          </cell>
          <cell r="B1424" t="str">
            <v>4ο ΝΗΠΙΑΓΩΓΕΙΟ ΡΑΦΗΝΑΣ_9520817_</v>
          </cell>
        </row>
        <row r="1425">
          <cell r="A1425" t="str">
            <v>Α΄_ΑΝΑΤ._ΑΤΤΙΚΗΣ_(Π.Ε.)_2018</v>
          </cell>
          <cell r="B1425" t="str">
            <v>4ο ΟΛΟΗΜΕΡΟ ΝΗΠΙΑΓΩΓΕΙΟ ΒΟΥΛΑ_9520547_</v>
          </cell>
        </row>
        <row r="1426">
          <cell r="A1426" t="str">
            <v>Α΄_ΑΝΑΤ._ΑΤΤΙΚΗΣ_(Π.Ε.)_2018</v>
          </cell>
          <cell r="B1426" t="str">
            <v>4ο ΟΛΟΗΜΕΡΟ ΝΗΠΙΑΓΩΓΕΙΟ ΓΕΡΑΚΑ_9051893_</v>
          </cell>
        </row>
        <row r="1427">
          <cell r="A1427" t="str">
            <v>Α΄_ΑΝΑΤ._ΑΤΤΙΚΗΣ_(Π.Ε.)_2018</v>
          </cell>
          <cell r="B1427" t="str">
            <v>4ο ΟΛΟΗΜΕΡΟ ΝΗΠΙΑΓΩΓΕΙΟ ΚΕΡΑΤΕΑΣ_9521427_</v>
          </cell>
        </row>
        <row r="1428">
          <cell r="A1428" t="str">
            <v>Α΄_ΑΝΑΤ._ΑΤΤΙΚΗΣ_(Π.Ε.)_2018</v>
          </cell>
          <cell r="B1428" t="str">
            <v>5o ΝΗΠΙΑΓΩΓΕΙΟ ΚΟΡΩΠΙΟΥ_9521199_</v>
          </cell>
        </row>
        <row r="1429">
          <cell r="A1429" t="str">
            <v>Α΄_ΑΝΑΤ._ΑΤΤΙΚΗΣ_(Π.Ε.)_2018</v>
          </cell>
          <cell r="B1429" t="str">
            <v>5ο  ΝΗΠΙΑΓΩΓΕΙΟ ΑΡΤΕΜΙΔΟΣ_9521054_</v>
          </cell>
        </row>
        <row r="1430">
          <cell r="A1430" t="str">
            <v>Α΄_ΑΝΑΤ._ΑΤΤΙΚΗΣ_(Π.Ε.)_2018</v>
          </cell>
          <cell r="B1430" t="str">
            <v>5ο  ΝΗΠΙΑΓΩΓΕΙΟ ΒΟΥΛΑΣ_9520648_</v>
          </cell>
        </row>
        <row r="1431">
          <cell r="A1431" t="str">
            <v>Α΄_ΑΝΑΤ._ΑΤΤΙΚΗΣ_(Π.Ε.)_2018</v>
          </cell>
          <cell r="B1431" t="str">
            <v>5ο ΝΗΠΙΑΓΩΓΕΙΟ ΓΕΡΑΚΑ_9051922_</v>
          </cell>
        </row>
        <row r="1432">
          <cell r="A1432" t="str">
            <v>Α΄_ΑΝΑΤ._ΑΤΤΙΚΗΣ_(Π.Ε.)_2018</v>
          </cell>
          <cell r="B1432" t="str">
            <v>5ο ΝΗΠΙΑΓΩΓΕΙΟ ΜΑΡΚΟΠΟΥΛΟΥ_9521578_</v>
          </cell>
        </row>
        <row r="1433">
          <cell r="A1433" t="str">
            <v>Α΄_ΑΝΑΤ._ΑΤΤΙΚΗΣ_(Π.Ε.)_2018</v>
          </cell>
          <cell r="B1433" t="str">
            <v>5ο ΝΗΠΙΑΓΩΓΕΙΟ ΠΑΙΑΝΙΑΣ_9521053_</v>
          </cell>
        </row>
        <row r="1434">
          <cell r="A1434" t="str">
            <v>Α΄_ΑΝΑΤ._ΑΤΤΙΚΗΣ_(Π.Ε.)_2018</v>
          </cell>
          <cell r="B1434" t="str">
            <v>5ο ΝΗΠΙΑΓΩΓΕΙΟ ΠΑΛΛΗΝΗΣ_9051910_</v>
          </cell>
        </row>
        <row r="1435">
          <cell r="A1435" t="str">
            <v>Α΄_ΑΝΑΤ._ΑΤΤΙΚΗΣ_(Π.Ε.)_2018</v>
          </cell>
          <cell r="B1435" t="str">
            <v>5ο ΝΗΠΙΑΓΩΓΕΙΟ ΣΠΑΤΩΝ_9521507_</v>
          </cell>
        </row>
        <row r="1436">
          <cell r="A1436" t="str">
            <v>Α΄_ΑΝΑΤ._ΑΤΤΙΚΗΣ_(Π.Ε.)_2018</v>
          </cell>
          <cell r="B1436" t="str">
            <v>6ο ΝΗΠΙΑΓΩΓΕΙΟ ΑΡΤΕΜΙΔΟΣ_9521201_</v>
          </cell>
        </row>
        <row r="1437">
          <cell r="A1437" t="str">
            <v>Α΄_ΑΝΑΤ._ΑΤΤΙΚΗΣ_(Π.Ε.)_2018</v>
          </cell>
          <cell r="B1437" t="str">
            <v>6ο ΝΗΠΙΑΓΩΓΕΙΟ ΒΟΥΛΑΣ_9521198_</v>
          </cell>
        </row>
        <row r="1438">
          <cell r="A1438" t="str">
            <v>Α΄_ΑΝΑΤ._ΑΤΤΙΚΗΣ_(Π.Ε.)_2018</v>
          </cell>
          <cell r="B1438" t="str">
            <v>6ο ΝΗΠΙΑΓΩΓΕΙΟ ΓΕΡΑΚΑ_9520822_</v>
          </cell>
        </row>
        <row r="1439">
          <cell r="A1439" t="str">
            <v>Α΄_ΑΝΑΤ._ΑΤΤΙΚΗΣ_(Π.Ε.)_2018</v>
          </cell>
          <cell r="B1439" t="str">
            <v>6ο ΝΗΠΙΑΓΩΓΕΙΟ ΚΟΡΩΠΙΟΥ_9521577_</v>
          </cell>
        </row>
        <row r="1440">
          <cell r="A1440" t="str">
            <v>Α΄_ΑΝΑΤ._ΑΤΤΙΚΗΣ_(Π.Ε.)_2018</v>
          </cell>
          <cell r="B1440" t="str">
            <v>6ο ΝΗΠΙΑΓΩΓΕΙΟ ΠΑΛΛΗΝΗΣ_9051923_</v>
          </cell>
        </row>
        <row r="1441">
          <cell r="A1441" t="str">
            <v>Α΄_ΑΝΑΤ._ΑΤΤΙΚΗΣ_(Π.Ε.)_2018</v>
          </cell>
          <cell r="B1441" t="str">
            <v>7ο  ΝΗΠΙΑΓΩΓΕΙΟ ΓΕΡΑΚΑ_9521202_</v>
          </cell>
        </row>
        <row r="1442">
          <cell r="A1442" t="str">
            <v>Α΄_ΑΝΑΤ._ΑΤΤΙΚΗΣ_(Π.Ε.)_2018</v>
          </cell>
          <cell r="B1442" t="str">
            <v>7ο ΝΗΠΙΑΓΩΓΕΙΟ ΑΡΤΕΜΙΔΑΣ_9521430_</v>
          </cell>
        </row>
        <row r="1443">
          <cell r="A1443" t="str">
            <v>Α΄_ΑΝΑΤ._ΑΤΤΙΚΗΣ_(Π.Ε.)_2018</v>
          </cell>
          <cell r="B1443" t="str">
            <v>7ο ΝΗΠΙΑΓΩΓΕΙΟ ΚΟΡΩΠΙΟΥ_9521255_</v>
          </cell>
        </row>
        <row r="1444">
          <cell r="A1444" t="str">
            <v>Α΄_ΑΝΑΤ._ΑΤΤΙΚΗΣ_(Π.Ε.)_2018</v>
          </cell>
          <cell r="B1444" t="str">
            <v>7ο ΝΗΠΙΑΓΩΓΕΙΟ ΠΑΛΛΗΝΗΣ_9520813_</v>
          </cell>
        </row>
        <row r="1445">
          <cell r="A1445" t="str">
            <v>Α΄_ΑΝΑΤ._ΑΤΤΙΚΗΣ_(Π.Ε.)_2018</v>
          </cell>
          <cell r="B1445" t="str">
            <v>8ο  ΝΗΠΙΑΓΩΓΕΙΟ ΓΕΡΑΚΑ_9521203_</v>
          </cell>
        </row>
        <row r="1446">
          <cell r="A1446" t="str">
            <v>Α΄_ΑΝΑΤ._ΑΤΤΙΚΗΣ_(Π.Ε.)_2018</v>
          </cell>
          <cell r="B1446" t="str">
            <v>8ο ΝΗΠΙΑΓΩΓΕΙΟ ΑΡΤΕΜΙΔΑΣ_9521019_</v>
          </cell>
        </row>
        <row r="1447">
          <cell r="A1447" t="str">
            <v>Α΄_ΑΝΑΤ._ΑΤΤΙΚΗΣ_(Π.Ε.)_2018</v>
          </cell>
          <cell r="B1447" t="str">
            <v>8ο ΝΗΠΙΑΓΩΓΕΙΟ ΠΑΛΛΗΝΗΣ_9520913_</v>
          </cell>
        </row>
        <row r="1448">
          <cell r="A1448" t="str">
            <v>Α΄_ΑΝΑΤ._ΑΤΤΙΚΗΣ_(Π.Ε.)_2018</v>
          </cell>
          <cell r="B1448" t="str">
            <v>9ο ΝΗΠΙΑΓΩΓΕΙΟ ΓΕΡΑΚΑ_9521505_</v>
          </cell>
        </row>
        <row r="1449">
          <cell r="A1449" t="str">
            <v>Α΄_ΑΝΑΤ._ΑΤΤΙΚΗΣ_(Π.Ε.)_2018</v>
          </cell>
          <cell r="B1449" t="str">
            <v>9ο ΝΗΠΙΑΓΩΓΕΙΟ ΠΑΛΛΗΝΗΣ_9521177_</v>
          </cell>
        </row>
        <row r="1450">
          <cell r="A1450" t="str">
            <v>Α΄_ΑΝΑΤ._ΑΤΤΙΚΗΣ_(Π.Ε.)_2018</v>
          </cell>
          <cell r="B1450" t="str">
            <v>ΝΗΠΙΑΓΩΓΕΙΟ ΑΝΑΤΟΛΗΣ ΝΕΑΣ ΜΑΚΡΗΣ_9051820_</v>
          </cell>
        </row>
        <row r="1451">
          <cell r="A1451" t="str">
            <v>Α΄_ΑΝΑΤ._ΑΤΤΙΚΗΣ_(Π.Ε.)_2018</v>
          </cell>
          <cell r="B1451" t="str">
            <v>ΝΗΠΙΑΓΩΓΕΙΟ ΒΑΡΝΑΒΑ_9050273_</v>
          </cell>
        </row>
        <row r="1452">
          <cell r="A1452" t="str">
            <v>Α΄_ΑΝΑΤ._ΑΤΤΙΚΗΣ_(Π.Ε.)_2018</v>
          </cell>
          <cell r="B1452" t="str">
            <v>ΝΗΠΙΑΓΩΓΕΙΟ ΒΟΥΛΙΑΓΜΕΝΗΣ ΑΤΤΙΚΗΣ_9051253_</v>
          </cell>
        </row>
        <row r="1453">
          <cell r="A1453" t="str">
            <v>Α΄_ΑΝΑΤ._ΑΤΤΙΚΗΣ_(Π.Ε.)_2018</v>
          </cell>
          <cell r="B1453" t="str">
            <v>ΝΗΠΙΑΓΩΓΕΙΟ ΓΡΑΜΜΑΤΙΚΟΥ ΑΤΤΙΚΗΣ_9050573_</v>
          </cell>
        </row>
        <row r="1454">
          <cell r="A1454" t="str">
            <v>Α΄_ΑΝΑΤ._ΑΤΤΙΚΗΣ_(Π.Ε.)_2018</v>
          </cell>
          <cell r="B1454" t="str">
            <v>ΝΗΠΙΑΓΩΓΕΙΟ ΚΑΤΩ ΣΟΥΛΙΟΥ_9051742_</v>
          </cell>
        </row>
        <row r="1455">
          <cell r="A1455" t="str">
            <v>Α΄_ΑΝΑΤ._ΑΤΤΙΚΗΣ_(Π.Ε.)_2018</v>
          </cell>
          <cell r="B1455" t="str">
            <v>ΝΗΠΙΑΓΩΓΕΙΟ ΚΟΥΒΑΡΑ_9050576_</v>
          </cell>
        </row>
        <row r="1456">
          <cell r="A1456" t="str">
            <v>Α΄_ΑΝΑΤ._ΑΤΤΙΚΗΣ_(Π.Ε.)_2018</v>
          </cell>
          <cell r="B1456" t="str">
            <v>ΝΗΠΙΑΓΩΓΕΙΟ ΤΥΜΒΟΥ ΜΑΡΑΘΩΝΑ_9051563_</v>
          </cell>
        </row>
        <row r="1457">
          <cell r="A1457" t="str">
            <v>Α΄_ΑΝΑΤ._ΑΤΤΙΚΗΣ_(Π.Ε.)_2018</v>
          </cell>
          <cell r="B1457" t="str">
            <v>ΟΛΟΗΜΕΡΟ ΝΗΠΙΑΓΩΓΕΙΟ ΑΓΙΑΣ ΜΑΡΙΝΑΣ ΚΟΡΩΠΙΟΥ_9051864_</v>
          </cell>
        </row>
        <row r="1458">
          <cell r="A1458" t="str">
            <v>Α΄_ΑΝΑΤ._ΑΤΤΙΚΗΣ_(Π.Ε.)_2018</v>
          </cell>
          <cell r="B1458" t="str">
            <v>ΟΛΟΗΜΕΡΟ ΝΗΠΙΑΓΩΓΕΙΟ ΑΓΙΑΣ ΜΑΡΙΝΑΣ ΝΕΑΣ ΜΑΚΡΗΣ_9051503_</v>
          </cell>
        </row>
        <row r="1459">
          <cell r="A1459" t="str">
            <v>Α΄_ΑΝΑΤ._ΑΤΤΙΚΗΣ_(Π.Ε.)_2018</v>
          </cell>
          <cell r="B1459" t="str">
            <v>ΟΛΟΗΜΕΡΟ ΝΗΠΙΑΓΩΓΕΙΟ ΑΝΘΟΥΣΑΣ_9051586_</v>
          </cell>
        </row>
        <row r="1460">
          <cell r="A1460" t="str">
            <v>Α΄_ΑΝΑΤ._ΑΤΤΙΚΗΣ_(Π.Ε.)_2018</v>
          </cell>
          <cell r="B1460" t="str">
            <v>ΟΛΟΗΜΕΡΟ ΝΗΠΙΑΓΩΓΕΙΟ ΒΑΡΚΙΖΑΣ_9051252_</v>
          </cell>
        </row>
        <row r="1461">
          <cell r="A1461" t="str">
            <v>Α΄_ΑΝΑΤ._ΑΤΤΙΚΗΣ_(Π.Ε.)_2018</v>
          </cell>
          <cell r="B1461" t="str">
            <v>ΟΛΟΗΜΕΡΟ ΝΗΠΙΑΓΩΓΕΙΟ ΠΙΚΕΡΜΙΟΥ_9051826_</v>
          </cell>
        </row>
        <row r="1462">
          <cell r="A1462" t="str">
            <v>Β΄_ΑΝΑΤ._ΑΤΤΙΚΗΣ_(Π.Ε.)_2018</v>
          </cell>
          <cell r="B1462" t="str">
            <v>11ο ΔΗΜΟΤΙΚΟ ΣΧΟΛΕΙΟ ΑΧΑΡΝΩΝ_9050934_</v>
          </cell>
        </row>
        <row r="1463">
          <cell r="A1463" t="str">
            <v>Β΄_ΑΝΑΤ._ΑΤΤΙΚΗΣ_(Π.Ε.)_2018</v>
          </cell>
          <cell r="B1463" t="str">
            <v>12ο ΟΛΟΗΜΕΡΟ ΔΗΜΟΤΙΚΟ ΣΧΟΛΕΙΟ ΑΧΑΡΝΩΝ_9051120_</v>
          </cell>
        </row>
        <row r="1464">
          <cell r="A1464" t="str">
            <v>Β΄_ΑΝΑΤ._ΑΤΤΙΚΗΣ_(Π.Ε.)_2018</v>
          </cell>
          <cell r="B1464" t="str">
            <v>14ο ΔΗΜΟΤΙΚΟ ΣΧΟΛΕΙΟ ΑΧΑΡΝΩΝ_9051122_</v>
          </cell>
        </row>
        <row r="1465">
          <cell r="A1465" t="str">
            <v>Β΄_ΑΝΑΤ._ΑΤΤΙΚΗΣ_(Π.Ε.)_2018</v>
          </cell>
          <cell r="B1465" t="str">
            <v>15ο ΟΛΟΗΜΕΡΟ ΔΗΜΟΤΙΚΟ ΣΧΟΛΕΙΟ ΑΧΑΡΝΩΝ_9051484_</v>
          </cell>
        </row>
        <row r="1466">
          <cell r="A1466" t="str">
            <v>Β΄_ΑΝΑΤ._ΑΤΤΙΚΗΣ_(Π.Ε.)_2018</v>
          </cell>
          <cell r="B1466" t="str">
            <v>16ο ΔΗΜΟΤΙΚΟ ΣΧΟΛΕΙΟ ΑΧΑΡΝΩΝ_9051558_</v>
          </cell>
        </row>
        <row r="1467">
          <cell r="A1467" t="str">
            <v>Β΄_ΑΝΑΤ._ΑΤΤΙΚΗΣ_(Π.Ε.)_2018</v>
          </cell>
          <cell r="B1467" t="str">
            <v>17ο ΔΗΜΟΤΙΚΟ ΣΧΟΛΕΙΟ ΑΧΑΡΝΩΝ_9051559_</v>
          </cell>
        </row>
        <row r="1468">
          <cell r="A1468" t="str">
            <v>Β΄_ΑΝΑΤ._ΑΤΤΙΚΗΣ_(Π.Ε.)_2018</v>
          </cell>
          <cell r="B1468" t="str">
            <v>18ο Ολοήμερο Δημοτικό Σχολείο Αχαρνών_9051611_</v>
          </cell>
        </row>
        <row r="1469">
          <cell r="A1469" t="str">
            <v>Β΄_ΑΝΑΤ._ΑΤΤΙΚΗΣ_(Π.Ε.)_2018</v>
          </cell>
          <cell r="B1469" t="str">
            <v>19ο ΔΗΜΟΤΙΚΟ ΣΧΟΛΕΙΟ ΑΧΑΡΝΩΝ_9051732_</v>
          </cell>
        </row>
        <row r="1470">
          <cell r="A1470" t="str">
            <v>Β΄_ΑΝΑΤ._ΑΤΤΙΚΗΣ_(Π.Ε.)_2018</v>
          </cell>
          <cell r="B1470" t="str">
            <v>1ο  ΔΗΜΟΤΙΚΟ ΣΧΟΛΕΙΟ ΑΧΑΡΝΩΝ_9050245_</v>
          </cell>
        </row>
        <row r="1471">
          <cell r="A1471" t="str">
            <v>Β΄_ΑΝΑΤ._ΑΤΤΙΚΗΣ_(Π.Ε.)_2018</v>
          </cell>
          <cell r="B1471" t="str">
            <v>1ο ΔΗΜΟΤΙΚΟ ΣΧΟΛΕΙΟ ΑΓΙΟΥ ΣΤΕΦΑΝΟΥ_9050261_</v>
          </cell>
        </row>
        <row r="1472">
          <cell r="A1472" t="str">
            <v>Β΄_ΑΝΑΤ._ΑΤΤΙΚΗΣ_(Π.Ε.)_2018</v>
          </cell>
          <cell r="B1472" t="str">
            <v>1ο ΔΗΜΟΤΙΚΟ ΣΧΟΛΕΙΟ ΑΥΛΩΝΑ_9050269_</v>
          </cell>
        </row>
        <row r="1473">
          <cell r="A1473" t="str">
            <v>Β΄_ΑΝΑΤ._ΑΤΤΙΚΗΣ_(Π.Ε.)_2018</v>
          </cell>
          <cell r="B1473" t="str">
            <v>1ο ΔΗΜΟΤΙΚΟ ΣΧΟΛΕΙΟ ΔΙΟΝΥΣΟΥ_9050292_</v>
          </cell>
        </row>
        <row r="1474">
          <cell r="A1474" t="str">
            <v>Β΄_ΑΝΑΤ._ΑΤΤΙΚΗΣ_(Π.Ε.)_2018</v>
          </cell>
          <cell r="B1474" t="str">
            <v>1ο ΟΛΟΗΜΕΡΟ ΔΗΜΟΤΙΚΟ ΣΧΟΛΕΙΟ ΔΡΟΣΙΑΣ_9050275_</v>
          </cell>
        </row>
        <row r="1475">
          <cell r="A1475" t="str">
            <v>Β΄_ΑΝΑΤ._ΑΤΤΙΚΗΣ_(Π.Ε.)_2018</v>
          </cell>
          <cell r="B1475" t="str">
            <v>21ο ΔΗΜΟΤΙΚΟ ΣΧΟΛΕΙΟ ΑΧΑΡΝΩΝ_9051856_</v>
          </cell>
        </row>
        <row r="1476">
          <cell r="A1476" t="str">
            <v>Β΄_ΑΝΑΤ._ΑΤΤΙΚΗΣ_(Π.Ε.)_2018</v>
          </cell>
          <cell r="B1476" t="str">
            <v>23ο ΔΗΜΟΤΙΚΟ ΣΧΟΛΕΙΟ ΑΧΑΡΝΩΝ_9521333_</v>
          </cell>
        </row>
        <row r="1477">
          <cell r="A1477" t="str">
            <v>Β΄_ΑΝΑΤ._ΑΤΤΙΚΗΣ_(Π.Ε.)_2018</v>
          </cell>
          <cell r="B1477" t="str">
            <v>24ο ΔΗΜΟΤΙΚΟ ΣΧΟΛΕΙΟ ΑΧΑΡΝΩΝ_9051867_</v>
          </cell>
        </row>
        <row r="1478">
          <cell r="A1478" t="str">
            <v>Β΄_ΑΝΑΤ._ΑΤΤΙΚΗΣ_(Π.Ε.)_2018</v>
          </cell>
          <cell r="B1478" t="str">
            <v>25ο  ΔΗΜΟΤΙΚΟ ΣΧΟΛΕΙΟ ΑΧΑΡΝΩΝ_9520569_</v>
          </cell>
        </row>
        <row r="1479">
          <cell r="A1479" t="str">
            <v>Β΄_ΑΝΑΤ._ΑΤΤΙΚΗΣ_(Π.Ε.)_2018</v>
          </cell>
          <cell r="B1479" t="str">
            <v>27ο ΔΗΜΟΤΙΚΟ ΣΧΟΛΕΙΟ ΑΧΑΡΝΩΝ_9521048_</v>
          </cell>
        </row>
        <row r="1480">
          <cell r="A1480" t="str">
            <v>Β΄_ΑΝΑΤ._ΑΤΤΙΚΗΣ_(Π.Ε.)_2018</v>
          </cell>
          <cell r="B1480" t="str">
            <v>28ο ΟΛΟΗΜΕΡΟ ΔΗΜΟΤΙΚΟ ΣΧΟΛΕΙΟ ΑΧΑΡΝΩΝ_9520738_</v>
          </cell>
        </row>
        <row r="1481">
          <cell r="A1481" t="str">
            <v>Β΄_ΑΝΑΤ._ΑΤΤΙΚΗΣ_(Π.Ε.)_2018</v>
          </cell>
          <cell r="B1481" t="str">
            <v>29ο ΔΗΜΟΤΙΚΟ ΣΧΟΛΕΙΟ ΑΧΑΡΝΩΝ_9521331_</v>
          </cell>
        </row>
        <row r="1482">
          <cell r="A1482" t="str">
            <v>Β΄_ΑΝΑΤ._ΑΤΤΙΚΗΣ_(Π.Ε.)_2018</v>
          </cell>
          <cell r="B1482" t="str">
            <v>2ο ΔΗΜΟΤΙΚΟ ΣΧΟΛΕΙΟ ΘΡΑΚΟΜΑΚΕΔΟΝΩΝ_9520832_</v>
          </cell>
        </row>
        <row r="1483">
          <cell r="A1483" t="str">
            <v>Β΄_ΑΝΑΤ._ΑΤΤΙΚΗΣ_(Π.Ε.)_2018</v>
          </cell>
          <cell r="B1483" t="str">
            <v>2ο ΔΗΜΟΤΙΚΟ ΣΧΟΛΕΙΟ ΚΡΥΟΝΕΡΙΟΥ_9521011_</v>
          </cell>
        </row>
        <row r="1484">
          <cell r="A1484" t="str">
            <v>Β΄_ΑΝΑΤ._ΑΤΤΙΚΗΣ_(Π.Ε.)_2018</v>
          </cell>
          <cell r="B1484" t="str">
            <v>2ο ΔΗΜΟΤΙΚΟ ΣΧΟΛΕΙΟ ΣΚΑΛΑΣ ΩΡΩΠΟΥ ΚΑΙ ΝΕΩΝ ΠΑΛΑΤΙΩΝ_9521178_</v>
          </cell>
        </row>
        <row r="1485">
          <cell r="A1485" t="str">
            <v>Β΄_ΑΝΑΤ._ΑΤΤΙΚΗΣ_(Π.Ε.)_2018</v>
          </cell>
          <cell r="B1485" t="str">
            <v>3ο  ΔΗΜΟΤΙΚΟ ΣΧΟΛΕΙΟ ΑΧΑΡΝΩΝ_9050249_</v>
          </cell>
        </row>
        <row r="1486">
          <cell r="A1486" t="str">
            <v>Β΄_ΑΝΑΤ._ΑΤΤΙΚΗΣ_(Π.Ε.)_2018</v>
          </cell>
          <cell r="B1486" t="str">
            <v>3ο ΔΗΜΟΤΙΚΟ ΣΧΟΛΕΙΟ ΔΙΟΝΥΣΟΥ_9521661_</v>
          </cell>
        </row>
        <row r="1487">
          <cell r="A1487" t="str">
            <v>Β΄_ΑΝΑΤ._ΑΤΤΙΚΗΣ_(Π.Ε.)_2018</v>
          </cell>
          <cell r="B1487" t="str">
            <v>4ο ΔΗΜΟΤΙΚΟ ΣΧΟΛΕΙΟ ΔΙΟΝΥΣΟΥ_9521729_</v>
          </cell>
        </row>
        <row r="1488">
          <cell r="A1488" t="str">
            <v>Β΄_ΑΝΑΤ._ΑΤΤΙΚΗΣ_(Π.Ε.)_2018</v>
          </cell>
          <cell r="B1488" t="str">
            <v>4ο ΟΛΟΗΜΕΡΟ ΔΗΜΟΤΙΚΟ ΣΧΟΛΕΙΟ ΑΧΑΡΝΩΝ_9050250_</v>
          </cell>
        </row>
        <row r="1489">
          <cell r="A1489" t="str">
            <v>Β΄_ΑΝΑΤ._ΑΤΤΙΚΗΣ_(Π.Ε.)_2018</v>
          </cell>
          <cell r="B1489" t="str">
            <v>5ο ΔΗΜΟΤΙΚΟ ΣΧΟΛΕΙΟ ΑΧΑΡΝΩΝ_9050251_</v>
          </cell>
        </row>
        <row r="1490">
          <cell r="A1490" t="str">
            <v>Β΄_ΑΝΑΤ._ΑΤΤΙΚΗΣ_(Π.Ε.)_2018</v>
          </cell>
          <cell r="B1490" t="str">
            <v>6ΘΕΣΙΟ ΔΗΜΟΤΙΚΟ ΣΧΟΛΕΙΟ ΠΟΛΥΔΕΝΔΡΙΟΥ_9050288_</v>
          </cell>
        </row>
        <row r="1491">
          <cell r="A1491" t="str">
            <v>Β΄_ΑΝΑΤ._ΑΤΤΙΚΗΣ_(Π.Ε.)_2018</v>
          </cell>
          <cell r="B1491" t="str">
            <v>6ο ΟΛΟΗΜΕΡΟ ΔΗΜΟΤΙΚΟ ΣΧΟΛΕΙΟ ΑΧΑΡΝΩΝ_9050252_</v>
          </cell>
        </row>
        <row r="1492">
          <cell r="A1492" t="str">
            <v>Β΄_ΑΝΑΤ._ΑΤΤΙΚΗΣ_(Π.Ε.)_2018</v>
          </cell>
          <cell r="B1492" t="str">
            <v>8ο  ΔΗΜΟΤΙΚΟ ΣΧΟΛΕΙΟ ΑΧΑΡΝΩΝ_9050254_</v>
          </cell>
        </row>
        <row r="1493">
          <cell r="A1493" t="str">
            <v>Β΄_ΑΝΑΤ._ΑΤΤΙΚΗΣ_(Π.Ε.)_2018</v>
          </cell>
          <cell r="B1493" t="str">
            <v>9ο ΔΗΜΟΤΙΚΟ ΣΧΟΛΕΙΟ ΑΧΑΡΝΩΝ_9050243_</v>
          </cell>
        </row>
        <row r="1494">
          <cell r="A1494" t="str">
            <v>Β΄_ΑΝΑΤ._ΑΤΤΙΚΗΣ_(Π.Ε.)_2018</v>
          </cell>
          <cell r="B1494" t="str">
            <v>ΔΗΜΟΤΙΚΟ ΣΧΟΛΕΙΟ ΑΦΙΔΝΩΝ_9050272_</v>
          </cell>
        </row>
        <row r="1495">
          <cell r="A1495" t="str">
            <v>Β΄_ΑΝΑΤ._ΑΤΤΙΚΗΣ_(Π.Ε.)_2018</v>
          </cell>
          <cell r="B1495" t="str">
            <v>ΔΗΜΟΤΙΚΟ ΣΧΟΛΕΙΟ ΒΑΡΥΜΠΟΜΠΗΣ_9050255_</v>
          </cell>
        </row>
        <row r="1496">
          <cell r="A1496" t="str">
            <v>Β΄_ΑΝΑΤ._ΑΤΤΙΚΗΣ_(Π.Ε.)_2018</v>
          </cell>
          <cell r="B1496" t="str">
            <v>ΔΗΜΟΤΙΚΟ ΣΧΟΛΕΙΟ ΚΑΠΑΝΔΡΙΤΙΟΥ_9050280_</v>
          </cell>
        </row>
        <row r="1497">
          <cell r="A1497" t="str">
            <v>Β΄_ΑΝΑΤ._ΑΤΤΙΚΗΣ_(Π.Ε.)_2018</v>
          </cell>
          <cell r="B1497" t="str">
            <v>ΔΗΜΟΤΙΚΟ ΣΧΟΛΕΙΟ ΜΑΛΑΚΑΣΑΣ_9050282_</v>
          </cell>
        </row>
        <row r="1498">
          <cell r="A1498" t="str">
            <v>Β΄_ΑΝΑΤ._ΑΤΤΙΚΗΣ_(Π.Ε.)_2018</v>
          </cell>
          <cell r="B1498" t="str">
            <v>ΟΛΟΗΜΕΡΟ ΔΗΜΟΤΙΚΟ ΣΧΟΛΕΙΟ ΚΑΛΑΜΟΥ_9050278_</v>
          </cell>
        </row>
        <row r="1499">
          <cell r="A1499" t="str">
            <v>Β΄_ΑΝΑΤ._ΑΤΤΙΚΗΣ_(Π.Ε.)_2018</v>
          </cell>
          <cell r="B1499" t="str">
            <v>ΟΛΟΗΜΕΡΟ ΔΗΜΟΤΙΚΟ ΣΧΟΛΕΙΟ ΡΟΔΟΠΟΛΗΣ_9050293_</v>
          </cell>
        </row>
        <row r="1500">
          <cell r="A1500" t="str">
            <v>Β΄_ΑΝΑΤ._ΑΤΤΙΚΗΣ_(Π.Ε.)_2018</v>
          </cell>
          <cell r="B1500" t="str">
            <v>ΟΛΟΗΜΕΡΟ ΔΗΜΟΤΙΚΟ ΣΧΟΛΕΙΟ ΣΤΑΜΑΤΑΣ_9050294_</v>
          </cell>
        </row>
        <row r="1501">
          <cell r="A1501" t="str">
            <v>Β΄_ΑΝΑΤ._ΑΤΤΙΚΗΣ_(Π.Ε.)_2018</v>
          </cell>
          <cell r="B1501" t="str">
            <v>ΟΛΟΗΜΕΡΟ ΔΗΜΟΤΙΚΟ ΣΧΟΛΕΙΟ ΣΥΚΑΜΙΝΟΥ_9050295_</v>
          </cell>
        </row>
        <row r="1502">
          <cell r="A1502" t="str">
            <v>Β΄_ΑΝΑΤ._ΑΤΤΙΚΗΣ_(Π.Ε.)_2018</v>
          </cell>
          <cell r="B1502" t="str">
            <v>ΟΛΟΗΜΕΡΟ ΔΗΜΟΤΙΚΟ ΣΧΟΛΕΙΟ ΑΓΙΩΝ ΑΠΟΣΤΟΛΩΝ_9050276_</v>
          </cell>
        </row>
        <row r="1503">
          <cell r="A1503" t="str">
            <v>Β΄_ΑΝΑΤ._ΑΤΤΙΚΗΣ_(Π.Ε.)_2018</v>
          </cell>
          <cell r="B1503" t="str">
            <v>10ο ΝΗΠΙΑΓΩΓΕΙΟ ΑΧΑΡΝΩΝ_9050998_</v>
          </cell>
        </row>
        <row r="1504">
          <cell r="A1504" t="str">
            <v>Β΄_ΑΝΑΤ._ΑΤΤΙΚΗΣ_(Π.Ε.)_2018</v>
          </cell>
          <cell r="B1504" t="str">
            <v>11ο ΝΗΠΙΑΓΩΓΕΙΟ ΑΧΑΡΝΩΝ_9051043_</v>
          </cell>
        </row>
        <row r="1505">
          <cell r="A1505" t="str">
            <v>Β΄_ΑΝΑΤ._ΑΤΤΙΚΗΣ_(Π.Ε.)_2018</v>
          </cell>
          <cell r="B1505" t="str">
            <v>12ο ΝΗΠΙΑΓΩΓΕΙΟ ΑΧΑΡΝΩΝ_9051044_</v>
          </cell>
        </row>
        <row r="1506">
          <cell r="A1506" t="str">
            <v>Β΄_ΑΝΑΤ._ΑΤΤΙΚΗΣ_(Π.Ε.)_2018</v>
          </cell>
          <cell r="B1506" t="str">
            <v>13ο ΝΗΠΙΑΓΩΓΕΙΟ ΑΧΑΡΝΩΝ_9051045_</v>
          </cell>
        </row>
        <row r="1507">
          <cell r="A1507" t="str">
            <v>Β΄_ΑΝΑΤ._ΑΤΤΙΚΗΣ_(Π.Ε.)_2018</v>
          </cell>
          <cell r="B1507" t="str">
            <v>15ο ΝΗΠΙΑΓΩΓΕΙΟ ΑΧΑΡΝΩΝ_9051301_</v>
          </cell>
        </row>
        <row r="1508">
          <cell r="A1508" t="str">
            <v>Β΄_ΑΝΑΤ._ΑΤΤΙΚΗΣ_(Π.Ε.)_2018</v>
          </cell>
          <cell r="B1508" t="str">
            <v>17ο ΝΗΠΙΑΓΩΓΕΙΟ ΑΧΑΡΝΩΝ_9051431_</v>
          </cell>
        </row>
        <row r="1509">
          <cell r="A1509" t="str">
            <v>Β΄_ΑΝΑΤ._ΑΤΤΙΚΗΣ_(Π.Ε.)_2018</v>
          </cell>
          <cell r="B1509" t="str">
            <v>18ο ΝΗΠΙΑΓΩΓΕΙΟ ΑΧΑΡΝΩΝ_9051505_</v>
          </cell>
        </row>
        <row r="1510">
          <cell r="A1510" t="str">
            <v>Β΄_ΑΝΑΤ._ΑΤΤΙΚΗΣ_(Π.Ε.)_2018</v>
          </cell>
          <cell r="B1510" t="str">
            <v>19ο ΝΗΠΙΑΓΩΓΕΙΟ ΑΧΑΡΝΩΝ_9051562_</v>
          </cell>
        </row>
        <row r="1511">
          <cell r="A1511" t="str">
            <v>Β΄_ΑΝΑΤ._ΑΤΤΙΚΗΣ_(Π.Ε.)_2018</v>
          </cell>
          <cell r="B1511" t="str">
            <v>1ο ΝΗΠΙΑΓΩΓΕΙΟ ΑΓΙΟΥ ΣΤΕΦΑΝΟΥ_9050262_</v>
          </cell>
        </row>
        <row r="1512">
          <cell r="A1512" t="str">
            <v>Β΄_ΑΝΑΤ._ΑΤΤΙΚΗΣ_(Π.Ε.)_2018</v>
          </cell>
          <cell r="B1512" t="str">
            <v>1ο ΝΗΠΙΑΓΩΓΕΙΟ ΑΥΛΩΝΑ_9050270_</v>
          </cell>
        </row>
        <row r="1513">
          <cell r="A1513" t="str">
            <v>Β΄_ΑΝΑΤ._ΑΤΤΙΚΗΣ_(Π.Ε.)_2018</v>
          </cell>
          <cell r="B1513" t="str">
            <v>1ο ΝΗΠΙΑΓΩΓΕΙΟ ΑΧΑΡΝΩΝ_9050244_</v>
          </cell>
        </row>
        <row r="1514">
          <cell r="A1514" t="str">
            <v>Β΄_ΑΝΑΤ._ΑΤΤΙΚΗΣ_(Π.Ε.)_2018</v>
          </cell>
          <cell r="B1514" t="str">
            <v>1ο ΝΗΠΙΑΓΩΓΕΙΟ ΔΙΟΝΥΣΟΥ_9051461_</v>
          </cell>
        </row>
        <row r="1515">
          <cell r="A1515" t="str">
            <v>Β΄_ΑΝΑΤ._ΑΤΤΙΚΗΣ_(Π.Ε.)_2018</v>
          </cell>
          <cell r="B1515" t="str">
            <v>1ο ΝΗΠΙΑΓΩΓΕΙΟ ΘΡΑΚΟΜΑΚΕΔΟΝΩΝ_9051415_</v>
          </cell>
        </row>
        <row r="1516">
          <cell r="A1516" t="str">
            <v>Β΄_ΑΝΑΤ._ΑΤΤΙΚΗΣ_(Π.Ε.)_2018</v>
          </cell>
          <cell r="B1516" t="str">
            <v>1ο ΝΗΠΙΑΓΩΓΕΙΟ ΚΑΠΑΝΔΡΙΤΙΟΥ_9050279_</v>
          </cell>
        </row>
        <row r="1517">
          <cell r="A1517" t="str">
            <v>Β΄_ΑΝΑΤ._ΑΤΤΙΚΗΣ_(Π.Ε.)_2018</v>
          </cell>
          <cell r="B1517" t="str">
            <v>1ο ΝΗΠΙΑΓΩΓΕΙΟ ΜΑΡΚΟΠΟΥΛΟΥ ΩΡΩΠΟΥ_9050286_</v>
          </cell>
        </row>
        <row r="1518">
          <cell r="A1518" t="str">
            <v>Β΄_ΑΝΑΤ._ΑΤΤΙΚΗΣ_(Π.Ε.)_2018</v>
          </cell>
          <cell r="B1518" t="str">
            <v>1ο ΟΛΟΗΜΕΡΟ ΝΗΠΙΑΓΩΓΕΙΟ ΑΝΟΙΞΗΣ_9051034_</v>
          </cell>
        </row>
        <row r="1519">
          <cell r="A1519" t="str">
            <v>Β΄_ΑΝΑΤ._ΑΤΤΙΚΗΣ_(Π.Ε.)_2018</v>
          </cell>
          <cell r="B1519" t="str">
            <v>1ο ΟΛΟΗΜΕΡΟ ΝΗΠΙΑΓΩΓΕΙΟ ΑΦΙΔΝΩΝ_9050271_</v>
          </cell>
        </row>
        <row r="1520">
          <cell r="A1520" t="str">
            <v>Β΄_ΑΝΑΤ._ΑΤΤΙΚΗΣ_(Π.Ε.)_2018</v>
          </cell>
          <cell r="B1520" t="str">
            <v>1ο ΟΛΟΗΜΕΡΟ ΝΗΠΙΑΓΩΓΕΙΟ ΔΡΟΣΙΑΣ ΔΙΟΝΥΣΟΥ_9051036_</v>
          </cell>
        </row>
        <row r="1521">
          <cell r="A1521" t="str">
            <v>Β΄_ΑΝΑΤ._ΑΤΤΙΚΗΣ_(Π.Ε.)_2018</v>
          </cell>
          <cell r="B1521" t="str">
            <v>2θ ΝΗΠΙΑΓΩΓΕΙΟ ΑΓΙΩΝ ΑΠΟΣΤΟΛΩΝ_9051863_</v>
          </cell>
        </row>
        <row r="1522">
          <cell r="A1522" t="str">
            <v>Β΄_ΑΝΑΤ._ΑΤΤΙΚΗΣ_(Π.Ε.)_2018</v>
          </cell>
          <cell r="B1522" t="str">
            <v>2Θ ΝΗΠΙΑΓΩΓΕΙΟ ΡΟΔΟΠΟΛΗΣ_9051407_</v>
          </cell>
        </row>
        <row r="1523">
          <cell r="A1523" t="str">
            <v>Β΄_ΑΝΑΤ._ΑΤΤΙΚΗΣ_(Π.Ε.)_2018</v>
          </cell>
          <cell r="B1523" t="str">
            <v>2Θ ΝΗΠΙΑΓΩΓΕΙΟ ΣΤΑΜΑΤΑΣ_9051508_</v>
          </cell>
        </row>
        <row r="1524">
          <cell r="A1524" t="str">
            <v>Β΄_ΑΝΑΤ._ΑΤΤΙΚΗΣ_(Π.Ε.)_2018</v>
          </cell>
          <cell r="B1524" t="str">
            <v>20ο ΝΗΠΙΑΓΩΓΕΙΟ ΑΧΑΡΝΩΝ_9051775_</v>
          </cell>
        </row>
        <row r="1525">
          <cell r="A1525" t="str">
            <v>Β΄_ΑΝΑΤ._ΑΤΤΙΚΗΣ_(Π.Ε.)_2018</v>
          </cell>
          <cell r="B1525" t="str">
            <v>21ο ΝΗΠΙΑΓΩΓΕΙΟ ΑΧΑΡΝΩΝ_9051795_</v>
          </cell>
        </row>
        <row r="1526">
          <cell r="A1526" t="str">
            <v>Β΄_ΑΝΑΤ._ΑΤΤΙΚΗΣ_(Π.Ε.)_2018</v>
          </cell>
          <cell r="B1526" t="str">
            <v>22ο ΝΗΠΙΑΓΩΓΕΙΟ ΑΧΑΡΝΩΝ_9051796_</v>
          </cell>
        </row>
        <row r="1527">
          <cell r="A1527" t="str">
            <v>Β΄_ΑΝΑΤ._ΑΤΤΙΚΗΣ_(Π.Ε.)_2018</v>
          </cell>
          <cell r="B1527" t="str">
            <v>23ο ΟΛΟΗΜΕΡΟ ΝΗΠΙΑΓΩΓΕΙΟ ΑΧΑΡΝΕΣ_9051911_</v>
          </cell>
        </row>
        <row r="1528">
          <cell r="A1528" t="str">
            <v>Β΄_ΑΝΑΤ._ΑΤΤΙΚΗΣ_(Π.Ε.)_2018</v>
          </cell>
          <cell r="B1528" t="str">
            <v>24ο ΝΗΠΙΑΓΩΓΕΙΟ ΑΧΑΡΝΩΝ_9051925_</v>
          </cell>
        </row>
        <row r="1529">
          <cell r="A1529" t="str">
            <v>Β΄_ΑΝΑΤ._ΑΤΤΙΚΗΣ_(Π.Ε.)_2018</v>
          </cell>
          <cell r="B1529" t="str">
            <v>25ο ΝΗΠΙΑΓΩΓΕΙΟ ΑΧΑΡΝΩΝ_9051926_</v>
          </cell>
        </row>
        <row r="1530">
          <cell r="A1530" t="str">
            <v>Β΄_ΑΝΑΤ._ΑΤΤΙΚΗΣ_(Π.Ε.)_2018</v>
          </cell>
          <cell r="B1530" t="str">
            <v>26ο ΝΗΠΙΑΓΩΓΕΙΟ ΑΧΑΡΝΩΝ_9520818_</v>
          </cell>
        </row>
        <row r="1531">
          <cell r="A1531" t="str">
            <v>Β΄_ΑΝΑΤ._ΑΤΤΙΚΗΣ_(Π.Ε.)_2018</v>
          </cell>
          <cell r="B1531" t="str">
            <v>27ο ΟΛΟΗΜΕΡΟ ΝΗΠΙΑΓΩΓΕΙΟ ΑΧΑΡΝΕΣ_9520819_</v>
          </cell>
        </row>
        <row r="1532">
          <cell r="A1532" t="str">
            <v>Β΄_ΑΝΑΤ._ΑΤΤΙΚΗΣ_(Π.Ε.)_2018</v>
          </cell>
          <cell r="B1532" t="str">
            <v>28ο ΟΛΟΗΜΕΡΟ ΝΗΠΙΑΓΩΓΕΙΟ ΑΧΑΡΝΩΝ_9521176_</v>
          </cell>
        </row>
        <row r="1533">
          <cell r="A1533" t="str">
            <v>Β΄_ΑΝΑΤ._ΑΤΤΙΚΗΣ_(Π.Ε.)_2018</v>
          </cell>
          <cell r="B1533" t="str">
            <v>29ο  ΝΗΠΙΑΓΩΓΕΙΟ ΑΧΑΡΝΩΝ_9521051_</v>
          </cell>
        </row>
        <row r="1534">
          <cell r="A1534" t="str">
            <v>Β΄_ΑΝΑΤ._ΑΤΤΙΚΗΣ_(Π.Ε.)_2018</v>
          </cell>
          <cell r="B1534" t="str">
            <v>2ο  ΝΗΠΙΑΓΩΓΕΙΟ ΝΕΩΝ ΠΑΛΑΤΙΩΝ_9051776_</v>
          </cell>
        </row>
        <row r="1535">
          <cell r="A1535" t="str">
            <v>Β΄_ΑΝΑΤ._ΑΤΤΙΚΗΣ_(Π.Ε.)_2018</v>
          </cell>
          <cell r="B1535" t="str">
            <v>2ο ΝΗΠΙΑΓΩΓΕΙΟ ΑΥΛΩΝΑ_9051429_</v>
          </cell>
        </row>
        <row r="1536">
          <cell r="A1536" t="str">
            <v>Β΄_ΑΝΑΤ._ΑΤΤΙΚΗΣ_(Π.Ε.)_2018</v>
          </cell>
          <cell r="B1536" t="str">
            <v>2ο ΝΗΠΙΑΓΩΓΕΙΟ ΑΧΑΡΝΩΝ_9050246_</v>
          </cell>
        </row>
        <row r="1537">
          <cell r="A1537" t="str">
            <v>Β΄_ΑΝΑΤ._ΑΤΤΙΚΗΣ_(Π.Ε.)_2018</v>
          </cell>
          <cell r="B1537" t="str">
            <v>2ο ΝΗΠΙΑΓΩΓΕΙΟ ΔΡΟΣΙΑΣ_9521511_</v>
          </cell>
        </row>
        <row r="1538">
          <cell r="A1538" t="str">
            <v>Β΄_ΑΝΑΤ._ΑΤΤΙΚΗΣ_(Π.Ε.)_2018</v>
          </cell>
          <cell r="B1538" t="str">
            <v>2ο ΝΗΠΙΑΓΩΓΕΙΟ ΘΡΑΚΟΜΑΚΕΔΟΝΩΝ_9520559_</v>
          </cell>
        </row>
        <row r="1539">
          <cell r="A1539" t="str">
            <v>Β΄_ΑΝΑΤ._ΑΤΤΙΚΗΣ_(Π.Ε.)_2018</v>
          </cell>
          <cell r="B1539" t="str">
            <v>2ο ΝΗΠΙΑΓΩΓΕΙΟ ΚΑΠΑΝΔΡΙΤΙΟΥ_9521509_</v>
          </cell>
        </row>
        <row r="1540">
          <cell r="A1540" t="str">
            <v>Β΄_ΑΝΑΤ._ΑΤΤΙΚΗΣ_(Π.Ε.)_2018</v>
          </cell>
          <cell r="B1540" t="str">
            <v>2ο ΟΛΟΗΜΕΡΟ ΝΗΠΙΑΓΩΓΕΙΟ ΑΓΙΟΥ ΣΤΕΦΑΝΟΥ_9520645_</v>
          </cell>
        </row>
        <row r="1541">
          <cell r="A1541" t="str">
            <v>Β΄_ΑΝΑΤ._ΑΤΤΙΚΗΣ_(Π.Ε.)_2018</v>
          </cell>
          <cell r="B1541" t="str">
            <v>2ο ΟΛΟΗΜΕΡΟ ΝΗΠΙΑΓΩΓΕΙΟ ΑΝΟΙΞΗ_9520646_</v>
          </cell>
        </row>
        <row r="1542">
          <cell r="A1542" t="str">
            <v>Β΄_ΑΝΑΤ._ΑΤΤΙΚΗΣ_(Π.Ε.)_2018</v>
          </cell>
          <cell r="B1542" t="str">
            <v>2ο ΟΛΟΗΜΕΡΟ ΝΗΠΙΑΓΩΓΕΙΟ ΔΙΟΝΥΣΟΥ_9520823_</v>
          </cell>
        </row>
        <row r="1543">
          <cell r="A1543" t="str">
            <v>Β΄_ΑΝΑΤ._ΑΤΤΙΚΗΣ_(Π.Ε.)_2018</v>
          </cell>
          <cell r="B1543" t="str">
            <v>2ο ΟΛΟΗΜΕΡΟ ΝΗΠΙΑΓΩΓΕΙΟ ΚΡΥΟΝΕΡΙ_9520959_</v>
          </cell>
        </row>
        <row r="1544">
          <cell r="A1544" t="str">
            <v>Β΄_ΑΝΑΤ._ΑΤΤΙΚΗΣ_(Π.Ε.)_2018</v>
          </cell>
          <cell r="B1544" t="str">
            <v>30ο ΝΗΠΙΑΓΩΓΕΙΟ ΑΧΑΡΝΩΝ_9521052_</v>
          </cell>
        </row>
        <row r="1545">
          <cell r="A1545" t="str">
            <v>Β΄_ΑΝΑΤ._ΑΤΤΙΚΗΣ_(Π.Ε.)_2018</v>
          </cell>
          <cell r="B1545" t="str">
            <v>31ο ΝΗΠΙΑΓΩΓΕΙΟ ΑΧΑΡΝΕΣ_9521308_</v>
          </cell>
        </row>
        <row r="1546">
          <cell r="A1546" t="str">
            <v>Β΄_ΑΝΑΤ._ΑΤΤΙΚΗΣ_(Π.Ε.)_2018</v>
          </cell>
          <cell r="B1546" t="str">
            <v>33ο ΟΛΟΗΜΕΡΟ ΝΗΠΙΑΓΩΓΕΙΟ ΑΧΑΡΝΩΝ_9521425_</v>
          </cell>
        </row>
        <row r="1547">
          <cell r="A1547" t="str">
            <v>Β΄_ΑΝΑΤ._ΑΤΤΙΚΗΣ_(Π.Ε.)_2018</v>
          </cell>
          <cell r="B1547" t="str">
            <v>34ο ΟΛΟΗΜΕΡΟ ΝΗΠΙΑΓΩΓΕΙΟ ΑΧΑΡΝΩΝ_9521426_</v>
          </cell>
        </row>
        <row r="1548">
          <cell r="A1548" t="str">
            <v>Β΄_ΑΝΑΤ._ΑΤΤΙΚΗΣ_(Π.Ε.)_2018</v>
          </cell>
          <cell r="B1548" t="str">
            <v>35ο ΝΗΠΙΑΓΩΓΕΙΟ ΑΧΑΡΝΩΝ_9521503_</v>
          </cell>
        </row>
        <row r="1549">
          <cell r="A1549" t="str">
            <v>Β΄_ΑΝΑΤ._ΑΤΤΙΚΗΣ_(Π.Ε.)_2018</v>
          </cell>
          <cell r="B1549" t="str">
            <v>36ο ΝΗΠΙΑΓΩΓΕΙΟ ΑΧΑΡΝΩΝ_9521504_</v>
          </cell>
        </row>
        <row r="1550">
          <cell r="A1550" t="str">
            <v>Β΄_ΑΝΑΤ._ΑΤΤΙΚΗΣ_(Π.Ε.)_2018</v>
          </cell>
          <cell r="B1550" t="str">
            <v>3ο ΝΗΠΙΑΓΩΓΕΙΟ ΑΓ. ΣΤΕΦΑΝΟΥ_9521057_</v>
          </cell>
        </row>
        <row r="1551">
          <cell r="A1551" t="str">
            <v>Β΄_ΑΝΑΤ._ΑΤΤΙΚΗΣ_(Π.Ε.)_2018</v>
          </cell>
          <cell r="B1551" t="str">
            <v>3ο ΝΗΠΙΑΓΩΓΕΙΟ ΑΧΑΡΝΩΝ_9050248_</v>
          </cell>
        </row>
        <row r="1552">
          <cell r="A1552" t="str">
            <v>Β΄_ΑΝΑΤ._ΑΤΤΙΚΗΣ_(Π.Ε.)_2018</v>
          </cell>
          <cell r="B1552" t="str">
            <v>3ο ΝΗΠΙΑΓΩΓΕΙΟ ΘΡΑΚΟΜΑΚΕΔΟΝΩΝ_9521502_</v>
          </cell>
        </row>
        <row r="1553">
          <cell r="A1553" t="str">
            <v>Β΄_ΑΝΑΤ._ΑΤΤΙΚΗΣ_(Π.Ε.)_2018</v>
          </cell>
          <cell r="B1553" t="str">
            <v>3ο ΟΛΟΗΜΕΡΟ ΝΗΠΙΑΓΩΓΕΙΟ ΚΡΥΟΝΕΡΙΟΥ_9521582_</v>
          </cell>
        </row>
        <row r="1554">
          <cell r="A1554" t="str">
            <v>Β΄_ΑΝΑΤ._ΑΤΤΙΚΗΣ_(Π.Ε.)_2018</v>
          </cell>
          <cell r="B1554" t="str">
            <v>4ο ΝΗΠΙΑΓΩΓΕΙΟ ΑΓΙΟΥ ΣΤΕΦΑΝΟΥ_9521581_</v>
          </cell>
        </row>
        <row r="1555">
          <cell r="A1555" t="str">
            <v>Β΄_ΑΝΑΤ._ΑΤΤΙΚΗΣ_(Π.Ε.)_2018</v>
          </cell>
          <cell r="B1555" t="str">
            <v>4ο ΝΗΠΙΑΓΩΓΕΙΟ ΑΧΑΡΝΩΝ_9050789_</v>
          </cell>
        </row>
        <row r="1556">
          <cell r="A1556" t="str">
            <v>Β΄_ΑΝΑΤ._ΑΤΤΙΚΗΣ_(Π.Ε.)_2018</v>
          </cell>
          <cell r="B1556" t="str">
            <v>5ο ΟΛΟΗΜΕΡΟ ΝΗΠΙΑΓΩΓΕΙΟ ΑΧΑΡΝΩΝ_9050790_</v>
          </cell>
        </row>
        <row r="1557">
          <cell r="A1557" t="str">
            <v>Β΄_ΑΝΑΤ._ΑΤΤΙΚΗΣ_(Π.Ε.)_2018</v>
          </cell>
          <cell r="B1557" t="str">
            <v>6ο  ΝΗΠΙΑΓΩΓΕΙΟ ΑΧΑΡΝΩΝ_9050791_</v>
          </cell>
        </row>
        <row r="1558">
          <cell r="A1558" t="str">
            <v>Β΄_ΑΝΑΤ._ΑΤΤΙΚΗΣ_(Π.Ε.)_2018</v>
          </cell>
          <cell r="B1558" t="str">
            <v>7ο  ΝΗΠΙΑΓΩΓΕΙΟ ΑΧΑΡΝΩΝ_9050792_</v>
          </cell>
        </row>
        <row r="1559">
          <cell r="A1559" t="str">
            <v>Β΄_ΑΝΑΤ._ΑΤΤΙΚΗΣ_(Π.Ε.)_2018</v>
          </cell>
          <cell r="B1559" t="str">
            <v>8ο ΝΗΠΙΑΓΩΓΕΙΟ ΑΧΑΡΝΩΝ_9050885_</v>
          </cell>
        </row>
        <row r="1560">
          <cell r="A1560" t="str">
            <v>Β΄_ΑΝΑΤ._ΑΤΤΙΚΗΣ_(Π.Ε.)_2018</v>
          </cell>
          <cell r="B1560" t="str">
            <v>9ο  ΝΗΠΙΑΓΩΓΕΙΟ ΑΧΑΡΝΩΝ_9050788_</v>
          </cell>
        </row>
        <row r="1561">
          <cell r="A1561" t="str">
            <v>Β΄_ΑΝΑΤ._ΑΤΤΙΚΗΣ_(Π.Ε.)_2018</v>
          </cell>
          <cell r="B1561" t="str">
            <v>ΝΗΠΙΑΓΩΓΕΙΟ ΜΑΛΑΚΑΣΑΣ_9051510_</v>
          </cell>
        </row>
        <row r="1562">
          <cell r="A1562" t="str">
            <v>Β΄_ΑΝΑΤ._ΑΤΤΙΚΗΣ_(Π.Ε.)_2018</v>
          </cell>
          <cell r="B1562" t="str">
            <v>ΝΗΠΙΑΓΩΓΕΙΟ ΠΟΛΥΔΕΝΔΡΙΟΥ_9051217_</v>
          </cell>
        </row>
        <row r="1563">
          <cell r="A1563" t="str">
            <v>Β΄_ΑΝΑΤ._ΑΤΤΙΚΗΣ_(Π.Ε.)_2018</v>
          </cell>
          <cell r="B1563" t="str">
            <v>ΝΗΠΙΑΓΩΓΕΙΟ ΣΚΑΛΑΣ ΩΡΩΠΟΥ_9050289_</v>
          </cell>
        </row>
        <row r="1564">
          <cell r="A1564" t="str">
            <v>Β΄_ΑΝΑΤ._ΑΤΤΙΚΗΣ_(Π.Ε.)_2018</v>
          </cell>
          <cell r="B1564" t="str">
            <v>ΝΗΠΙΑΓΩΓΕΙΟ ΣΥΚΑΜΙΝΟΥ_9051218_</v>
          </cell>
        </row>
        <row r="1565">
          <cell r="A1565" t="str">
            <v>Β΄_ΑΝΑΤ._ΑΤΤΙΚΗΣ_(Π.Ε.)_2018</v>
          </cell>
          <cell r="B1565" t="str">
            <v>ΝΗΠΙΑΓΩΓΕΙΟ ΧΑΛΚΟΥΤΣΙΟΥ_9051416_</v>
          </cell>
        </row>
        <row r="1566">
          <cell r="A1566" t="str">
            <v>Β΄_ΑΝΑΤ._ΑΤΤΙΚΗΣ_(Π.Ε.)_2018</v>
          </cell>
          <cell r="B1566" t="str">
            <v>ΟΛΟΗΜΕΡΟ ΝΗΠΙΑΓΩΓΕΙΟ ΒΑΡΥΜΠΟΜΠΗΣ_9051898_</v>
          </cell>
        </row>
        <row r="1567">
          <cell r="A1567" t="str">
            <v>Β΄_ΑΝΑΤ._ΑΤΤΙΚΗΣ_(Π.Ε.)_2018</v>
          </cell>
          <cell r="B1567" t="str">
            <v>ΟΛΟΗΜΕΡΟ ΝΗΠΙΑΓΩΓΕΙΟ ΚΑΛΑΜΟΥ_9050277_</v>
          </cell>
        </row>
        <row r="1568">
          <cell r="A1568" t="str">
            <v>Β΄_ΑΝΑΤ._ΑΤΤΙΚΗΣ_(Π.Ε.)_2018</v>
          </cell>
          <cell r="B1568" t="str">
            <v>ΟΛΟΗΜΕΡΟ ΝΗΠΙΑΓΩΓΕΙΟ ΩΡΩΠΟΥ_9051462_</v>
          </cell>
        </row>
        <row r="1569">
          <cell r="A1569" t="str">
            <v>Β΄_ΑΘΗΝΑΣ_(Π.Ε.)_2018</v>
          </cell>
          <cell r="B1569" t="str">
            <v>10ο ΔΗΜΟΤΙΚΟ ΣΧΟΛΕΙΟ ΝΕΑΣ ΙΩΝΙΑΣ_9050487_</v>
          </cell>
        </row>
        <row r="1570">
          <cell r="A1570" t="str">
            <v>Β΄_ΑΘΗΝΑΣ_(Π.Ε.)_2018</v>
          </cell>
          <cell r="B1570" t="str">
            <v>11ο ΔΗΜΟΤΙΚΟ ΣΧΟΛΕΙΟ ΑΓΙΑΣ ΠΑΡΑΣΚΕΥΗΣ_9051735_</v>
          </cell>
        </row>
        <row r="1571">
          <cell r="A1571" t="str">
            <v>Β΄_ΑΘΗΝΑΣ_(Π.Ε.)_2018</v>
          </cell>
          <cell r="B1571" t="str">
            <v>11ο ΔΗΜΟΤΙΚΟ ΣΧΟΛΕΙΟ ΑΜΑΡΟΥΣΙΟΥ_9050956_</v>
          </cell>
        </row>
        <row r="1572">
          <cell r="A1572" t="str">
            <v>Β΄_ΑΘΗΝΑΣ_(Π.Ε.)_2018</v>
          </cell>
          <cell r="B1572" t="str">
            <v>11ο ΔΗΜΟΤΙΚΟ ΣΧΟΛΕΙΟ ΝΕΑΣ ΙΩΝΙΑΣ_9050488_</v>
          </cell>
        </row>
        <row r="1573">
          <cell r="A1573" t="str">
            <v>Β΄_ΑΘΗΝΑΣ_(Π.Ε.)_2018</v>
          </cell>
          <cell r="B1573" t="str">
            <v>13ο ΔΗΜΟΤΙΚΟ ΣΧΟΛΕΙΟ ΑΜΑΡΟΥΣΙΟΥ_9051861_</v>
          </cell>
        </row>
        <row r="1574">
          <cell r="A1574" t="str">
            <v>Β΄_ΑΘΗΝΑΣ_(Π.Ε.)_2018</v>
          </cell>
          <cell r="B1574" t="str">
            <v>13ο ΔΗΜΟΤΙΚΟ ΣΧΟΛΕΙΟ ΗΡΑΚΛΕΙΟΥ ΑΤΤΙΚΗΣ_9051115_</v>
          </cell>
        </row>
        <row r="1575">
          <cell r="A1575" t="str">
            <v>Β΄_ΑΘΗΝΑΣ_(Π.Ε.)_2018</v>
          </cell>
          <cell r="B1575" t="str">
            <v>13ο ΔΗΜΟΤΙΚΟ ΣΧΟΛΕΙΟ ΧΑΛΑΝΔΡΙΟΥ_9051479_</v>
          </cell>
        </row>
        <row r="1576">
          <cell r="A1576" t="str">
            <v>Β΄_ΑΘΗΝΑΣ_(Π.Ε.)_2018</v>
          </cell>
          <cell r="B1576" t="str">
            <v>14ο ΔΗΜΟΤΙΚΟ ΣΧΟΛΕΙΟ ΗΡΑΚΛΕΙΟΥ ΑΤΤΙΚΗΣ_9051116_</v>
          </cell>
        </row>
        <row r="1577">
          <cell r="A1577" t="str">
            <v>Β΄_ΑΘΗΝΑΣ_(Π.Ε.)_2018</v>
          </cell>
          <cell r="B1577" t="str">
            <v>14ο ΔΗΜΟΤΙΚΟ ΣΧΟΛΕΙΟ ΝΕΑΣ ΙΩΝΙΑΣ_9050491_</v>
          </cell>
        </row>
        <row r="1578">
          <cell r="A1578" t="str">
            <v>Β΄_ΑΘΗΝΑΣ_(Π.Ε.)_2018</v>
          </cell>
          <cell r="B1578" t="str">
            <v>14ο ΔΗΜΟΤΙΚΟ ΣΧΟΛΕΙΟ ΧΑΛΑΝΔΡΙΟΥ_9051480_</v>
          </cell>
        </row>
        <row r="1579">
          <cell r="A1579" t="str">
            <v>Β΄_ΑΘΗΝΑΣ_(Π.Ε.)_2018</v>
          </cell>
          <cell r="B1579" t="str">
            <v>16ο ΔΗΜΟΤΙΚΟ ΣΧΟΛΕΙΟ ΝΕΑΣ ΙΩΝΙΑΣ._9050493_</v>
          </cell>
        </row>
        <row r="1580">
          <cell r="A1580" t="str">
            <v>Β΄_ΑΘΗΝΑΣ_(Π.Ε.)_2018</v>
          </cell>
          <cell r="B1580" t="str">
            <v>18ο ΔΗΜΟΤΙΚΟ ΣΧΟΛΕΙΟ ΑΜΑΡΟΥΣΙΟΥ_9051606_</v>
          </cell>
        </row>
        <row r="1581">
          <cell r="A1581" t="str">
            <v>Β΄_ΑΘΗΝΑΣ_(Π.Ε.)_2018</v>
          </cell>
          <cell r="B1581" t="str">
            <v>19ο ΔΗΜΟΤΙΚΟ ΣΧΟΛΕΙΟ ΝΕΑΣ ΙΩΝΙΑΣ_9051481_</v>
          </cell>
        </row>
        <row r="1582">
          <cell r="A1582" t="str">
            <v>Β΄_ΑΘΗΝΑΣ_(Π.Ε.)_2018</v>
          </cell>
          <cell r="B1582" t="str">
            <v>1ο  ΔΗΜΟΤΙΚΟ ΣΧΟΛΕΙΟ  ΗΡΑΚΛΕΙΟΥ ΑΤΤΙΚΗΣ_9050466_</v>
          </cell>
        </row>
        <row r="1583">
          <cell r="A1583" t="str">
            <v>Β΄_ΑΘΗΝΑΣ_(Π.Ε.)_2018</v>
          </cell>
          <cell r="B1583" t="str">
            <v>1ο ΔΗΜΟΤΙΚΟ ΣΧΟΛΕΙΟ  ΠΑΠΑΓΟΥ_9050084_</v>
          </cell>
        </row>
        <row r="1584">
          <cell r="A1584" t="str">
            <v>Β΄_ΑΘΗΝΑΣ_(Π.Ε.)_2018</v>
          </cell>
          <cell r="B1584" t="str">
            <v>1ο ΔΗΜΟΤΙΚΟ ΣΧΟΛΕΙΟ ΑΓΙΑΣ ΠΑΡΑΣΚΕΥΗΣ_9050078_</v>
          </cell>
        </row>
        <row r="1585">
          <cell r="A1585" t="str">
            <v>Β΄_ΑΘΗΝΑΣ_(Π.Ε.)_2018</v>
          </cell>
          <cell r="B1585" t="str">
            <v>1ο ΔΗΜΟΤΙΚΟ ΣΧΟΛΕΙΟ ΑΜΑΡΟΥΣΙΟΥ_9050030_</v>
          </cell>
        </row>
        <row r="1586">
          <cell r="A1586" t="str">
            <v>Β΄_ΑΘΗΝΑΣ_(Π.Ε.)_2018</v>
          </cell>
          <cell r="B1586" t="str">
            <v>1ο ΔΗΜΟΤΙΚΟ ΣΧΟΛΕΙΟ ΚΗΦΙΣΙΑΣ ΓΕΩΡΓΙΟΣ ΔΡΟΣΙΝΗΣ_9050041_</v>
          </cell>
        </row>
        <row r="1587">
          <cell r="A1587" t="str">
            <v>Β΄_ΑΘΗΝΑΣ_(Π.Ε.)_2018</v>
          </cell>
          <cell r="B1587" t="str">
            <v>1ο ΔΗΜΟΤΙΚΟ ΣΧΟΛΕΙΟ ΠΕΥΚΗΣ_9050053_</v>
          </cell>
        </row>
        <row r="1588">
          <cell r="A1588" t="str">
            <v>Β΄_ΑΘΗΝΑΣ_(Π.Ε.)_2018</v>
          </cell>
          <cell r="B1588" t="str">
            <v>1ο ΔΗΜΟΤΙΚΟ ΣΧΟΛΕΙΟ ΨΥΧΙΚΟΥ_9050023_</v>
          </cell>
        </row>
        <row r="1589">
          <cell r="A1589" t="str">
            <v>Β΄_ΑΘΗΝΑΣ_(Π.Ε.)_2018</v>
          </cell>
          <cell r="B1589" t="str">
            <v>2ο ΔΗΜΟΤΙΚΟ ΣΧΟΛΕΙΟ ΑΓΙΑΣ ΠΑΡΑΣΚΕΥΗΣ_9050082_</v>
          </cell>
        </row>
        <row r="1590">
          <cell r="A1590" t="str">
            <v>Β΄_ΑΘΗΝΑΣ_(Π.Ε.)_2018</v>
          </cell>
          <cell r="B1590" t="str">
            <v>2ο ΔΗΜΟΤΙΚΟ ΣΧΟΛΕΙΟ ΜΕΛΙΣΣΙΩΝ_9050055_</v>
          </cell>
        </row>
        <row r="1591">
          <cell r="A1591" t="str">
            <v>Β΄_ΑΘΗΝΑΣ_(Π.Ε.)_2018</v>
          </cell>
          <cell r="B1591" t="str">
            <v>2ο ΔΗΜΟΤΙΚΟ ΣΧΟΛΕΙΟ ΠΕΝΤΕΛΗΣ_9051860_</v>
          </cell>
        </row>
        <row r="1592">
          <cell r="A1592" t="str">
            <v>Β΄_ΑΘΗΝΑΣ_(Π.Ε.)_2018</v>
          </cell>
          <cell r="B1592" t="str">
            <v>3ο ΔΗΜΟΤΙΚΟ ΣΧΟΛΕΙΟ ΒΡΙΛΗΣΣΙΩΝ_9051266_</v>
          </cell>
        </row>
        <row r="1593">
          <cell r="A1593" t="str">
            <v>Β΄_ΑΘΗΝΑΣ_(Π.Ε.)_2018</v>
          </cell>
          <cell r="B1593" t="str">
            <v>3ο ΔΗΜΟΤΙΚΟ ΣΧΟΛΕΙΟ ΜΕΛΙΣΣΙΩΝ_9051114_</v>
          </cell>
        </row>
        <row r="1594">
          <cell r="A1594" t="str">
            <v>Β΄_ΑΘΗΝΑΣ_(Π.Ε.)_2018</v>
          </cell>
          <cell r="B1594" t="str">
            <v>3ο ΔΗΜΟΤΙΚΟ ΣΧΟΛΕΙΟ ΝΕΑΣ ΕΡΥΘΡΑΙΑΣ_9051644_</v>
          </cell>
        </row>
        <row r="1595">
          <cell r="A1595" t="str">
            <v>Β΄_ΑΘΗΝΑΣ_(Π.Ε.)_2018</v>
          </cell>
          <cell r="B1595" t="str">
            <v>3ο ΔΗΜΟΤΙΚΟ ΣΧΟΛΕΙΟ ΠΑΠΑΓΟΥ_9051485_</v>
          </cell>
        </row>
        <row r="1596">
          <cell r="A1596" t="str">
            <v>Β΄_ΑΘΗΝΑΣ_(Π.Ε.)_2018</v>
          </cell>
          <cell r="B1596" t="str">
            <v>3ο ΔΗΜΟΤΙΚΟ ΣΧΟΛΕΙΟ ΧΑΛΑΝΔΡΙΟΥ_9050071_</v>
          </cell>
        </row>
        <row r="1597">
          <cell r="A1597" t="str">
            <v>Β΄_ΑΘΗΝΑΣ_(Π.Ε.)_2018</v>
          </cell>
          <cell r="B1597" t="str">
            <v>4ο  ΔΗΜΟΤΙΚΟ ΣΧΟΛΕΙΟ ΑΓΙΑΣ ΠΑΡΑΣΚΕΥΗΣ_9050088_</v>
          </cell>
        </row>
        <row r="1598">
          <cell r="A1598" t="str">
            <v>Β΄_ΑΘΗΝΑΣ_(Π.Ε.)_2018</v>
          </cell>
          <cell r="B1598" t="str">
            <v>4ο ΔΗΜΟΤΙΚΟ ΣΧΟΛΕΙΟ ΑΜΑΡΟΥΣΙΟΥ - ΖΕΚΑΚΕΙΟ_9050033_</v>
          </cell>
        </row>
        <row r="1599">
          <cell r="A1599" t="str">
            <v>Β΄_ΑΘΗΝΑΣ_(Π.Ε.)_2018</v>
          </cell>
          <cell r="B1599" t="str">
            <v>4ο ΔΗΜΟΤΙΚΟ ΣΧΟΛΕΙΟ ΚΗΦΙΣΙΑΣ_9050044_</v>
          </cell>
        </row>
        <row r="1600">
          <cell r="A1600" t="str">
            <v>Β΄_ΑΘΗΝΑΣ_(Π.Ε.)_2018</v>
          </cell>
          <cell r="B1600" t="str">
            <v>4ο ΔΗΜΟΤΙΚΟ ΣΧΟΛΕΙΟ ΝΕΑΣ ΙΩΝΙΑΣ_9050499_</v>
          </cell>
        </row>
        <row r="1601">
          <cell r="A1601" t="str">
            <v>Β΄_ΑΘΗΝΑΣ_(Π.Ε.)_2018</v>
          </cell>
          <cell r="B1601" t="str">
            <v>4ο ΔΗΜΟΤΙΚΟ ΣΧΟΛΕΙΟ ΝΕΟΥ ΨΥΧΙΚΟΥ_9050953_</v>
          </cell>
        </row>
        <row r="1602">
          <cell r="A1602" t="str">
            <v>Β΄_ΑΘΗΝΑΣ_(Π.Ε.)_2018</v>
          </cell>
          <cell r="B1602" t="str">
            <v>4ο ΔΗΜΟΤΙΚΟ ΣΧΟΛΕΙΟ ΧΑΛΑΝΔΡΙΟΥ_9050072_</v>
          </cell>
        </row>
        <row r="1603">
          <cell r="A1603" t="str">
            <v>Β΄_ΑΘΗΝΑΣ_(Π.Ε.)_2018</v>
          </cell>
          <cell r="B1603" t="str">
            <v>5ο  ΔΗΜΟΤΙΚΟ ΣΧΟΛΕΙΟ ΒΡΙΛΗΣΣΙΩΝ_9051855_</v>
          </cell>
        </row>
        <row r="1604">
          <cell r="A1604" t="str">
            <v>Β΄_ΑΘΗΝΑΣ_(Π.Ε.)_2018</v>
          </cell>
          <cell r="B1604" t="str">
            <v>5ο  ΔΗΜΟΤΙΚΟ ΣΧΟΛΕΙΟ ΜΕΤΑΜΟΡΦΩΣΗΣ_9051844_</v>
          </cell>
        </row>
        <row r="1605">
          <cell r="A1605" t="str">
            <v>Β΄_ΑΘΗΝΑΣ_(Π.Ε.)_2018</v>
          </cell>
          <cell r="B1605" t="str">
            <v>5ο ΔΗΜΟΤΙΚΟ ΣΧΟΛΕΙΟ ΗΡΑΚΛΕΙΟΥ ΑΤΤΙΚΗΣ_9050474_</v>
          </cell>
        </row>
        <row r="1606">
          <cell r="A1606" t="str">
            <v>Β΄_ΑΘΗΝΑΣ_(Π.Ε.)_2018</v>
          </cell>
          <cell r="B1606" t="str">
            <v>5ο ΔΗΜΟΤΙΚΟ ΣΧΟΛΕΙΟ ΚΗΦΙΣΙΑΣ_9050930_</v>
          </cell>
        </row>
        <row r="1607">
          <cell r="A1607" t="str">
            <v>Β΄_ΑΘΗΝΑΣ_(Π.Ε.)_2018</v>
          </cell>
          <cell r="B1607" t="str">
            <v>5ο ΔΗΜΟΤΙΚΟ ΣΧΟΛΕΙΟ ΧΟΛΑΡΓΟΥ_9051535_</v>
          </cell>
        </row>
        <row r="1608">
          <cell r="A1608" t="str">
            <v>Β΄_ΑΘΗΝΑΣ_(Π.Ε.)_2018</v>
          </cell>
          <cell r="B1608" t="str">
            <v>6ο ΔΗΜΟΤΙΚΟ ΣΧΟΛΕΙΟ ΑΜΑΡΟΥΣΙΟΥ_9050035_</v>
          </cell>
        </row>
        <row r="1609">
          <cell r="A1609" t="str">
            <v>Β΄_ΑΘΗΝΑΣ_(Π.Ε.)_2018</v>
          </cell>
          <cell r="B1609" t="str">
            <v>6ο ΔΗΜΟΤΙΚΟ ΣΧΟΛΕΙΟ ΚΗΦΙΣΙΑΣ "ΠΗΝΕΛΟΠΗ ΔΕΛΤΑ"_9051330_</v>
          </cell>
        </row>
        <row r="1610">
          <cell r="A1610" t="str">
            <v>Β΄_ΑΘΗΝΑΣ_(Π.Ε.)_2018</v>
          </cell>
          <cell r="B1610" t="str">
            <v>6ο ΔΗΜΟΤΙΚΟ ΣΧΟΛΕΙΟ ΧΟΛΑΡΓΟΥ_9051536_</v>
          </cell>
        </row>
        <row r="1611">
          <cell r="A1611" t="str">
            <v>Β΄_ΑΘΗΝΑΣ_(Π.Ε.)_2018</v>
          </cell>
          <cell r="B1611" t="str">
            <v>7ο ΔΗΜΟΤΙΚΟ ΣΧΟΛΕΙΟ ΑΜΑΡΟΥΣΙΟΥ_9050036_</v>
          </cell>
        </row>
        <row r="1612">
          <cell r="A1612" t="str">
            <v>Β΄_ΑΘΗΝΑΣ_(Π.Ε.)_2018</v>
          </cell>
          <cell r="B1612" t="str">
            <v>7ο ΔΗΜΟΤΙΚΟ ΣΧΟΛΕΙΟ ΗΡΑΚΛΕΙΟΥ ΑΤΤΙΚΗΣ_9050680_</v>
          </cell>
        </row>
        <row r="1613">
          <cell r="A1613" t="str">
            <v>Β΄_ΑΘΗΝΑΣ_(Π.Ε.)_2018</v>
          </cell>
          <cell r="B1613" t="str">
            <v>7ο ΔΗΜΟΤΙΚΟ ΣΧΟΛΕΙΟ ΚΗΦΙΣΙΑΣ_9051371_</v>
          </cell>
        </row>
        <row r="1614">
          <cell r="A1614" t="str">
            <v>Β΄_ΑΘΗΝΑΣ_(Π.Ε.)_2018</v>
          </cell>
          <cell r="B1614" t="str">
            <v>7ο ΔΗΜΟΤΙΚΟ ΣΧΟΛΕΙΟ ΜΕΤΑΜΟΡΦΩΣΗΣ_9050681_</v>
          </cell>
        </row>
        <row r="1615">
          <cell r="A1615" t="str">
            <v>Β΄_ΑΘΗΝΑΣ_(Π.Ε.)_2018</v>
          </cell>
          <cell r="B1615" t="str">
            <v>8ο ΔΗΜΟΤΙΚΟ ΣΧΟΛΕΙΟ ΑΓΙΑΣ ΠΑΡΑΣΚΕΥΗΣ_9051363_</v>
          </cell>
        </row>
        <row r="1616">
          <cell r="A1616" t="str">
            <v>Β΄_ΑΘΗΝΑΣ_(Π.Ε.)_2018</v>
          </cell>
          <cell r="B1616" t="str">
            <v>8ο ΔΗΜΟΤΙΚΟ ΣΧΟΛΕΙΟ ΑΜΑΡΟΥΣΙΟΥ_9050037_</v>
          </cell>
        </row>
        <row r="1617">
          <cell r="A1617" t="str">
            <v>Β΄_ΑΘΗΝΑΣ_(Π.Ε.)_2018</v>
          </cell>
          <cell r="B1617" t="str">
            <v>8ο ΔΗΜΟΤΙΚΟ ΣΧΟΛΕΙΟ ΝΕΑΣ ΙΩΝΙΑΣ_9050506_</v>
          </cell>
        </row>
        <row r="1618">
          <cell r="A1618" t="str">
            <v>Β΄_ΑΘΗΝΑΣ_(Π.Ε.)_2018</v>
          </cell>
          <cell r="B1618" t="str">
            <v>9ο ΔΗΜΟΤΙΚΟ ΣΧΟΛΕΙΟ ΑΓΙΑΣ ΠΑΡΑΣΚΕΥΗΣ_9050599_</v>
          </cell>
        </row>
        <row r="1619">
          <cell r="A1619" t="str">
            <v>Β΄_ΑΘΗΝΑΣ_(Π.Ε.)_2018</v>
          </cell>
          <cell r="B1619" t="str">
            <v>9ο ΔΗΜΟΤΙΚΟ ΣΧΟΛΕΙΟ ΑΜΑΡΟΥΣΙΟΥ_9050038_</v>
          </cell>
        </row>
        <row r="1620">
          <cell r="A1620" t="str">
            <v>Β΄_ΑΘΗΝΑΣ_(Π.Ε.)_2018</v>
          </cell>
          <cell r="B1620" t="str">
            <v>9ο ΔΗΜΟΤΙΚΟ ΣΧΟΛΕΙΟ ΝΕΑΣ ΙΩΝΙΑΣ_9050508_</v>
          </cell>
        </row>
        <row r="1621">
          <cell r="A1621" t="str">
            <v>Β΄_ΑΘΗΝΑΣ_(Π.Ε.)_2018</v>
          </cell>
          <cell r="B1621" t="str">
            <v>9ο ΔΗΜΟΤΙΚΟ ΣΧΟΛΕΙΟ ΧΑΛΑΝΔΡΙΟΥ_9050077_</v>
          </cell>
        </row>
        <row r="1622">
          <cell r="A1622" t="str">
            <v>Β΄_ΑΘΗΝΑΣ_(Π.Ε.)_2018</v>
          </cell>
          <cell r="B1622" t="str">
            <v>1ο ΔΗΜΟΤΙΚΟ ΣΧΟΛΕΙΟ ΧΑΛΑΝΔΡΙΟΥ_9050069_</v>
          </cell>
        </row>
        <row r="1623">
          <cell r="A1623" t="str">
            <v>Β΄_ΑΘΗΝΑΣ_(Π.Ε.)_2018</v>
          </cell>
          <cell r="B1623" t="str">
            <v>3ο ΠΕΙΡΑΜΑΤΙΚΟ ΔΗΜΟΤΙΚΟ ΣΧΟΛΕΙΟ ΝΕΑΣ ΙΩΝΙΑΣ_9050496_</v>
          </cell>
        </row>
        <row r="1624">
          <cell r="A1624" t="str">
            <v>Β΄_ΑΘΗΝΑΣ_(Π.Ε.)_2018</v>
          </cell>
          <cell r="B1624" t="str">
            <v>10ο  ΝΗΠΙΑΓΩΓΕΙΟ ΑΜΑΡΟΥΣΙΟΥ_9051422_</v>
          </cell>
        </row>
        <row r="1625">
          <cell r="A1625" t="str">
            <v>Β΄_ΑΘΗΝΑΣ_(Π.Ε.)_2018</v>
          </cell>
          <cell r="B1625" t="str">
            <v>10ο ΝΗΠΙΑΓΩΓΕΙΟ ΑΓΙΑΣ ΠΑΡΑΣΚΕΥΗΣ_9051576_</v>
          </cell>
        </row>
        <row r="1626">
          <cell r="A1626" t="str">
            <v>Β΄_ΑΘΗΝΑΣ_(Π.Ε.)_2018</v>
          </cell>
          <cell r="B1626" t="str">
            <v>10ο ΝΗΠΙΑΓΩΓΕΙΟ ΗΡΑΚΛΕΙΟΥ_9050995_</v>
          </cell>
        </row>
        <row r="1627">
          <cell r="A1627" t="str">
            <v>Β΄_ΑΘΗΝΑΣ_(Π.Ε.)_2018</v>
          </cell>
          <cell r="B1627" t="str">
            <v>10ο ΝΗΠΙΑΓΩΓΕΙΟ ΚΗΦΙΣΙΑΣ_9521500_</v>
          </cell>
        </row>
        <row r="1628">
          <cell r="A1628" t="str">
            <v>Β΄_ΑΘΗΝΑΣ_(Π.Ε.)_2018</v>
          </cell>
          <cell r="B1628" t="str">
            <v>10ο ΝΗΠΙΑΓΩΓΕΙΟ ΧΑΛΑΝΔΡΙΟΥ_9051446_</v>
          </cell>
        </row>
        <row r="1629">
          <cell r="A1629" t="str">
            <v>Β΄_ΑΘΗΝΑΣ_(Π.Ε.)_2018</v>
          </cell>
          <cell r="B1629" t="str">
            <v>11ο ΝΗΠΙΑΓΩΓΕΙΟ ΑΓΙΑΣ ΠΑΡΑΣΚΕΥΗΣ_9051577_</v>
          </cell>
        </row>
        <row r="1630">
          <cell r="A1630" t="str">
            <v>Β΄_ΑΘΗΝΑΣ_(Π.Ε.)_2018</v>
          </cell>
          <cell r="B1630" t="str">
            <v>11ο ΝΗΠΙΑΓΩΓΕΙΟ ΑΜΑΡΟΥΣΙΟΥ_9051423_</v>
          </cell>
        </row>
        <row r="1631">
          <cell r="A1631" t="str">
            <v>Β΄_ΑΘΗΝΑΣ_(Π.Ε.)_2018</v>
          </cell>
          <cell r="B1631" t="str">
            <v>11ο ΝΗΠΙΑΓΩΓΕΙΟ ΝΕΑΣ ΙΩΝΙΑΣ_9050882_</v>
          </cell>
        </row>
        <row r="1632">
          <cell r="A1632" t="str">
            <v>Β΄_ΑΘΗΝΑΣ_(Π.Ε.)_2018</v>
          </cell>
          <cell r="B1632" t="str">
            <v>11ο ΝΗΠΙΑΓΩΓΕΙΟ ΧΑΛΑΝΔΡΙΟΥ_9051501_</v>
          </cell>
        </row>
        <row r="1633">
          <cell r="A1633" t="str">
            <v>Β΄_ΑΘΗΝΑΣ_(Π.Ε.)_2018</v>
          </cell>
          <cell r="B1633" t="str">
            <v>12 ΝΗΠΙΑΓΩΓΕΙΟ ΑΜΑΡΟΥΣΙΟΥ_9051421_</v>
          </cell>
        </row>
        <row r="1634">
          <cell r="A1634" t="str">
            <v>Β΄_ΑΘΗΝΑΣ_(Π.Ε.)_2018</v>
          </cell>
          <cell r="B1634" t="str">
            <v>12ο  ΝΗΠΙΑΓΩΓΕΙΟ ΝΕΑΣ ΙΩΝΙΑΣ_9050883_</v>
          </cell>
        </row>
        <row r="1635">
          <cell r="A1635" t="str">
            <v>Β΄_ΑΘΗΝΑΣ_(Π.Ε.)_2018</v>
          </cell>
          <cell r="B1635" t="str">
            <v>12ο ΝΗΠΙΑΓΩΓΕΙΟ ΑΓΙΑΣ ΠΑΡΑΣΚΕΥΗΣ_9051740_</v>
          </cell>
        </row>
        <row r="1636">
          <cell r="A1636" t="str">
            <v>Β΄_ΑΘΗΝΑΣ_(Π.Ε.)_2018</v>
          </cell>
          <cell r="B1636" t="str">
            <v>12ο ΝΗΠΙΑΓΩΓΕΙΟ ΝΕΟΥ ΗΡΑΚΛΕΙΟΥ_9051299_</v>
          </cell>
        </row>
        <row r="1637">
          <cell r="A1637" t="str">
            <v>Β΄_ΑΘΗΝΑΣ_(Π.Ε.)_2018</v>
          </cell>
          <cell r="B1637" t="str">
            <v>12ο ΝΗΠΙΑΓΩΓΕΙΟ ΧΑΛΑΝΔΡΙΟΥ_9051540_</v>
          </cell>
        </row>
        <row r="1638">
          <cell r="A1638" t="str">
            <v>Β΄_ΑΘΗΝΑΣ_(Π.Ε.)_2018</v>
          </cell>
          <cell r="B1638" t="str">
            <v>13ο  ΝΗΠΙΑΓΩΓΕΙΟ  ΑΓΙΑΣ  ΠΑΡΑΣΚΕΥΗΣ_9051790_</v>
          </cell>
        </row>
        <row r="1639">
          <cell r="A1639" t="str">
            <v>Β΄_ΑΘΗΝΑΣ_(Π.Ε.)_2018</v>
          </cell>
          <cell r="B1639" t="str">
            <v>13ο  ΝΗΠΙΑΓΩΓΕΙΟ ΧΑΛΑΝΔΡΙΟΥ_9051578_</v>
          </cell>
        </row>
        <row r="1640">
          <cell r="A1640" t="str">
            <v>Β΄_ΑΘΗΝΑΣ_(Π.Ε.)_2018</v>
          </cell>
          <cell r="B1640" t="str">
            <v>13ο ΝΗΠΙΑΓΩΓΕΙΟ ΑΜΑΡΟΥΣΙΟΥ_9051447_</v>
          </cell>
        </row>
        <row r="1641">
          <cell r="A1641" t="str">
            <v>Β΄_ΑΘΗΝΑΣ_(Π.Ε.)_2018</v>
          </cell>
          <cell r="B1641" t="str">
            <v>13ο ΝΗΠΙΑΓΩΓΕΙΟ ΝΕΑΣ ΙΩΝΙΑΣ_9051038_</v>
          </cell>
        </row>
        <row r="1642">
          <cell r="A1642" t="str">
            <v>Β΄_ΑΘΗΝΑΣ_(Π.Ε.)_2018</v>
          </cell>
          <cell r="B1642" t="str">
            <v>14ο ΝΗΠΙΑΓΩΓΕΙΟ ΑΓΙΑΣ ΠΑΡΑΣΚΕΥΗΣ_9521498_</v>
          </cell>
        </row>
        <row r="1643">
          <cell r="A1643" t="str">
            <v>Β΄_ΑΘΗΝΑΣ_(Π.Ε.)_2018</v>
          </cell>
          <cell r="B1643" t="str">
            <v>14ο ΝΗΠΙΑΓΩΓΕΙΟ ΝΕΑΣ ΙΩΝΙΑΣ_9050996_</v>
          </cell>
        </row>
        <row r="1644">
          <cell r="A1644" t="str">
            <v>Β΄_ΑΘΗΝΑΣ_(Π.Ε.)_2018</v>
          </cell>
          <cell r="B1644" t="str">
            <v>14ο ΝΗΠΙΑΓΩΓΕΙΟ ΝΕΟΥ ΗΡΑΚΛΕΙΟΥ_9051453_</v>
          </cell>
        </row>
        <row r="1645">
          <cell r="A1645" t="str">
            <v>Β΄_ΑΘΗΝΑΣ_(Π.Ε.)_2018</v>
          </cell>
          <cell r="B1645" t="str">
            <v>14ο ΝΗΠΙΑΓΩΓΕΙΟ ΧΑΛΑΝΔΡΙΟΥ_9051791_</v>
          </cell>
        </row>
        <row r="1646">
          <cell r="A1646" t="str">
            <v>Β΄_ΑΘΗΝΑΣ_(Π.Ε.)_2018</v>
          </cell>
          <cell r="B1646" t="str">
            <v>15ο ΝΗΠΙΑΓΩΓΕΙΟ ΑΓΙΑΣ ΠΑΡΑΣΚΕΥΗΣ_9052001_</v>
          </cell>
        </row>
        <row r="1647">
          <cell r="A1647" t="str">
            <v>Β΄_ΑΘΗΝΑΣ_(Π.Ε.)_2018</v>
          </cell>
          <cell r="B1647" t="str">
            <v>15ο ΝΗΠΙΑΓΩΓΕΙΟ ΝΕΑΣ ΙΩΝΙΑΣ_9050997_</v>
          </cell>
        </row>
        <row r="1648">
          <cell r="A1648" t="str">
            <v>Β΄_ΑΘΗΝΑΣ_(Π.Ε.)_2018</v>
          </cell>
          <cell r="B1648" t="str">
            <v>15ο ΝΗΠΙΑΓΩΓΕΙΟ ΧΑΛΑΝΔΡΙΟΥ_9050067_</v>
          </cell>
        </row>
        <row r="1649">
          <cell r="A1649" t="str">
            <v>Β΄_ΑΘΗΝΑΣ_(Π.Ε.)_2018</v>
          </cell>
          <cell r="B1649" t="str">
            <v>16ο ΝΗΠΙΑΓΩΓΕΙΟ ΑΜΑΡΟΥΣΙΟΥ_9051580_</v>
          </cell>
        </row>
        <row r="1650">
          <cell r="A1650" t="str">
            <v>Β΄_ΑΘΗΝΑΣ_(Π.Ε.)_2018</v>
          </cell>
          <cell r="B1650" t="str">
            <v>16ο ΝΗΠΙΑΓΩΓΕΙΟ ΝΕΑΣ ΙΩΝΙΑΣ_9051213_</v>
          </cell>
        </row>
        <row r="1651">
          <cell r="A1651" t="str">
            <v>Β΄_ΑΘΗΝΑΣ_(Π.Ε.)_2018</v>
          </cell>
          <cell r="B1651" t="str">
            <v>16ο ΝΗΠΙΑΓΩΓΕΙΟ ΧΑΛΑΝΔΡΙΟΥ_9521182_</v>
          </cell>
        </row>
        <row r="1652">
          <cell r="A1652" t="str">
            <v>Β΄_ΑΘΗΝΑΣ_(Π.Ε.)_2018</v>
          </cell>
          <cell r="B1652" t="str">
            <v>18ο ΝΗΠΙΑΓΩΓΕΙΟ ΑΜΑΡΟΥΣΙΟΥ_9051629_</v>
          </cell>
        </row>
        <row r="1653">
          <cell r="A1653" t="str">
            <v>Β΄_ΑΘΗΝΑΣ_(Π.Ε.)_2018</v>
          </cell>
          <cell r="B1653" t="str">
            <v>19ο ΝΗΠΙΑΓΩΓΕΙΟ ΑΜΑΡΟΥΣΙΟΥ_9051738_</v>
          </cell>
        </row>
        <row r="1654">
          <cell r="A1654" t="str">
            <v>Β΄_ΑΘΗΝΑΣ_(Π.Ε.)_2018</v>
          </cell>
          <cell r="B1654" t="str">
            <v>19ο ΝΗΠΙΑΓΩΓΕΙΟ ΝΕΑΣ ΙΩΝΙΑΣ_9051426_</v>
          </cell>
        </row>
        <row r="1655">
          <cell r="A1655" t="str">
            <v>Β΄_ΑΘΗΝΑΣ_(Π.Ε.)_2018</v>
          </cell>
          <cell r="B1655" t="str">
            <v>1ο  ΝΗΠΙΑΓΩΓΕΙΟ ΠΑΠΑΓΟΥ_9050720_</v>
          </cell>
        </row>
        <row r="1656">
          <cell r="A1656" t="str">
            <v>Β΄_ΑΘΗΝΑΣ_(Π.Ε.)_2018</v>
          </cell>
          <cell r="B1656" t="str">
            <v>1ο ΝΗΠΙΑΓΩΓΕΙΟ ΑΓΙΑΣ ΠΑΡΑΣΚΕΥΗΣ_9050721_</v>
          </cell>
        </row>
        <row r="1657">
          <cell r="A1657" t="str">
            <v>Β΄_ΑΘΗΝΑΣ_(Π.Ε.)_2018</v>
          </cell>
          <cell r="B1657" t="str">
            <v>1ο ΝΗΠΙΑΓΩΓΕΙΟ ΑΜΑΡΟΥΣΙΟΥ_9050029_</v>
          </cell>
        </row>
        <row r="1658">
          <cell r="A1658" t="str">
            <v>Β΄_ΑΘΗΝΑΣ_(Π.Ε.)_2018</v>
          </cell>
          <cell r="B1658" t="str">
            <v>1ο ΝΗΠΙΑΓΩΓΕΙΟ ΒΡΙΛΗΣΣΙΩΝ_9050877_</v>
          </cell>
        </row>
        <row r="1659">
          <cell r="A1659" t="str">
            <v>Β΄_ΑΘΗΝΑΣ_(Π.Ε.)_2018</v>
          </cell>
          <cell r="B1659" t="str">
            <v>1ο ΝΗΠΙΑΓΩΓΕΙΟ ΗΡΑΚΛΕΙΟΥ ΑΤΤΙΚΗΣ_9050467_</v>
          </cell>
        </row>
        <row r="1660">
          <cell r="A1660" t="str">
            <v>Β΄_ΑΘΗΝΑΣ_(Π.Ε.)_2018</v>
          </cell>
          <cell r="B1660" t="str">
            <v>1ο ΝΗΠΙΑΓΩΓΕΙΟ ΚΗΦΙΣΙΑΣ_9050708_</v>
          </cell>
        </row>
        <row r="1661">
          <cell r="A1661" t="str">
            <v>Β΄_ΑΘΗΝΑΣ_(Π.Ε.)_2018</v>
          </cell>
          <cell r="B1661" t="str">
            <v>1ο ΝΗΠΙΑΓΩΓΕΙΟ ΜΕΛΙΣΣΙΩΝ_9050710_</v>
          </cell>
        </row>
        <row r="1662">
          <cell r="A1662" t="str">
            <v>Β΄_ΑΘΗΝΑΣ_(Π.Ε.)_2018</v>
          </cell>
          <cell r="B1662" t="str">
            <v>1ο ΝΗΠΙΑΓΩΓΕΙΟ ΜΕΤΑΜΟΡΦΩΣΗΣ_9050478_</v>
          </cell>
        </row>
        <row r="1663">
          <cell r="A1663" t="str">
            <v>Β΄_ΑΘΗΝΑΣ_(Π.Ε.)_2018</v>
          </cell>
          <cell r="B1663" t="str">
            <v>1ο ΝΗΠΙΑΓΩΓΕΙΟ ΝΕΑΣ ΕΡΥΘΡΑΙΑΣ_9050048_</v>
          </cell>
        </row>
        <row r="1664">
          <cell r="A1664" t="str">
            <v>Β΄_ΑΘΗΝΑΣ_(Π.Ε.)_2018</v>
          </cell>
          <cell r="B1664" t="str">
            <v>1ο ΝΗΠΙΑΓΩΓΕΙΟ ΝΕΑΣ ΙΩΝΙΑΣ_9050486_</v>
          </cell>
        </row>
        <row r="1665">
          <cell r="A1665" t="str">
            <v>Β΄_ΑΘΗΝΑΣ_(Π.Ε.)_2018</v>
          </cell>
          <cell r="B1665" t="str">
            <v>1ο ΝΗΠΙΑΓΩΓΕΙΟ ΝΕΟΥ ΨΥΧΙΚΟΥ_9050701_</v>
          </cell>
        </row>
        <row r="1666">
          <cell r="A1666" t="str">
            <v>Β΄_ΑΘΗΝΑΣ_(Π.Ε.)_2018</v>
          </cell>
          <cell r="B1666" t="str">
            <v>1ο ΝΗΠΙΑΓΩΓΕΙΟ ΠΑΛΑΙΟΥ ΨΥΧΙΚΟΥ_9050699_</v>
          </cell>
        </row>
        <row r="1667">
          <cell r="A1667" t="str">
            <v>Β΄_ΑΘΗΝΑΣ_(Π.Ε.)_2018</v>
          </cell>
          <cell r="B1667" t="str">
            <v>1ο ΝΗΠΙΑΓΩΓΕΙΟ ΠΕΝΤΕΛΗΣ_9050880_</v>
          </cell>
        </row>
        <row r="1668">
          <cell r="A1668" t="str">
            <v>Β΄_ΑΘΗΝΑΣ_(Π.Ε.)_2018</v>
          </cell>
          <cell r="B1668" t="str">
            <v>1ο ΝΗΠΙΑΓΩΓΕΙΟ ΠΕΥΚΗΣ_9051862_</v>
          </cell>
        </row>
        <row r="1669">
          <cell r="A1669" t="str">
            <v>Β΄_ΑΘΗΝΑΣ_(Π.Ε.)_2018</v>
          </cell>
          <cell r="B1669" t="str">
            <v>1ο ΝΗΠΙΑΓΩΓΕΙΟ ΧΟΛΑΡΓΟΥ_9050722_</v>
          </cell>
        </row>
        <row r="1670">
          <cell r="A1670" t="str">
            <v>Β΄_ΑΘΗΝΑΣ_(Π.Ε.)_2018</v>
          </cell>
          <cell r="B1670" t="str">
            <v>22ο ΝΗΠΙΑΓΩΓΕΙΟ ΝΕΑΣ ΙΩΝΙΑΣ_9051456_</v>
          </cell>
        </row>
        <row r="1671">
          <cell r="A1671" t="str">
            <v>Β΄_ΑΘΗΝΑΣ_(Π.Ε.)_2018</v>
          </cell>
          <cell r="B1671" t="str">
            <v>23ο ΝΗΠΙΑΓΩΓΕΙΟ ΝΕΑΣ ΙΩΝΙΑΣ_9051457_</v>
          </cell>
        </row>
        <row r="1672">
          <cell r="A1672" t="str">
            <v>Β΄_ΑΘΗΝΑΣ_(Π.Ε.)_2018</v>
          </cell>
          <cell r="B1672" t="str">
            <v>2ο  ΝΗΠΙΑΓΩΓΕΙΟ ΝΕΟΥ ΗΡΑΚΛΕΙΟΥ_9050468_</v>
          </cell>
        </row>
        <row r="1673">
          <cell r="A1673" t="str">
            <v>Β΄_ΑΘΗΝΑΣ_(Π.Ε.)_2018</v>
          </cell>
          <cell r="B1673" t="str">
            <v>2ο ΝΗΠΙΑΓΩΓΕΙΟ ΑΓΙΑΣ ΠΑΡΑΣΚΕΥΗΣ_9050873_</v>
          </cell>
        </row>
        <row r="1674">
          <cell r="A1674" t="str">
            <v>Β΄_ΑΘΗΝΑΣ_(Π.Ε.)_2018</v>
          </cell>
          <cell r="B1674" t="str">
            <v>2ο ΝΗΠΙΑΓΩΓΕΙΟ ΑΜΑΡΟΥΣΙΟΥ_9050703_</v>
          </cell>
        </row>
        <row r="1675">
          <cell r="A1675" t="str">
            <v>Β΄_ΑΘΗΝΑΣ_(Π.Ε.)_2018</v>
          </cell>
          <cell r="B1675" t="str">
            <v>2ο ΝΗΠΙΑΓΩΓΕΙΟ ΒΡΙΛΗΣΣΙΩΝ_9051031_</v>
          </cell>
        </row>
        <row r="1676">
          <cell r="A1676" t="str">
            <v>Β΄_ΑΘΗΝΑΣ_(Π.Ε.)_2018</v>
          </cell>
          <cell r="B1676" t="str">
            <v>2ο ΝΗΠΙΑΓΩΓΕΙΟ ΚΗΦΙΣΙΑΣ_9050709_</v>
          </cell>
        </row>
        <row r="1677">
          <cell r="A1677" t="str">
            <v>Β΄_ΑΘΗΝΑΣ_(Π.Ε.)_2018</v>
          </cell>
          <cell r="B1677" t="str">
            <v>2ο ΝΗΠΙΑΓΩΓΕΙΟ ΛΥΚΟΒΡΥΣΗΣ_9051450_</v>
          </cell>
        </row>
        <row r="1678">
          <cell r="A1678" t="str">
            <v>Β΄_ΑΘΗΝΑΣ_(Π.Ε.)_2018</v>
          </cell>
          <cell r="B1678" t="str">
            <v>2ο ΝΗΠΙΑΓΩΓΕΙΟ ΜΕΛΙΣΣΙΩΝ_9050713_</v>
          </cell>
        </row>
        <row r="1679">
          <cell r="A1679" t="str">
            <v>Β΄_ΑΘΗΝΑΣ_(Π.Ε.)_2018</v>
          </cell>
          <cell r="B1679" t="str">
            <v>2ο ΝΗΠΙΑΓΩΓΕΙΟ ΜΕΤΑΜΟΡΦΩΣΗΣ_9051215_</v>
          </cell>
        </row>
        <row r="1680">
          <cell r="A1680" t="str">
            <v>Β΄_ΑΘΗΝΑΣ_(Π.Ε.)_2018</v>
          </cell>
          <cell r="B1680" t="str">
            <v>2ο ΝΗΠΙΑΓΩΓΕΙΟ ΝΕΑΣ ΕΡΥΘΡΑΙΑΣ_9050711_</v>
          </cell>
        </row>
        <row r="1681">
          <cell r="A1681" t="str">
            <v>Β΄_ΑΘΗΝΑΣ_(Π.Ε.)_2018</v>
          </cell>
          <cell r="B1681" t="str">
            <v>2ο ΝΗΠΙΑΓΩΓΕΙΟ ΝΕΑΣ ΙΩΝΙΑΣ ΑΤΤΙΚΗΣ_9050494_</v>
          </cell>
        </row>
        <row r="1682">
          <cell r="A1682" t="str">
            <v>Β΄_ΑΘΗΝΑΣ_(Π.Ε.)_2018</v>
          </cell>
          <cell r="B1682" t="str">
            <v>2ο ΝΗΠΙΑΓΩΓΕΙΟ ΝΕΟΥ ΨΥΧΙΚΟΥ_9050992_</v>
          </cell>
        </row>
        <row r="1683">
          <cell r="A1683" t="str">
            <v>Β΄_ΑΘΗΝΑΣ_(Π.Ε.)_2018</v>
          </cell>
          <cell r="B1683" t="str">
            <v>2ο ΝΗΠΙΑΓΩΓΕΙΟ ΠΑΠΑΓΟΥ_9050874_</v>
          </cell>
        </row>
        <row r="1684">
          <cell r="A1684" t="str">
            <v>Β΄_ΑΘΗΝΑΣ_(Π.Ε.)_2018</v>
          </cell>
          <cell r="B1684" t="str">
            <v>2ο ΝΗΠΙΑΓΩΓΕΙΟ ΠΕΝΤΕΛΗΣ_9521181_</v>
          </cell>
        </row>
        <row r="1685">
          <cell r="A1685" t="str">
            <v>Β΄_ΑΘΗΝΑΣ_(Π.Ε.)_2018</v>
          </cell>
          <cell r="B1685" t="str">
            <v>2ο ΝΗΠΙΑΓΩΓΕΙΟ ΠΕΥΚΗΣ_9050712_</v>
          </cell>
        </row>
        <row r="1686">
          <cell r="A1686" t="str">
            <v>Β΄_ΑΘΗΝΑΣ_(Π.Ε.)_2018</v>
          </cell>
          <cell r="B1686" t="str">
            <v>2ο ΝΗΠΙΑΓΩΓΕΙΟ ΧΑΛΑΝΔΡΙΟΥ_9050715_</v>
          </cell>
        </row>
        <row r="1687">
          <cell r="A1687" t="str">
            <v>Β΄_ΑΘΗΝΑΣ_(Π.Ε.)_2018</v>
          </cell>
          <cell r="B1687" t="str">
            <v>2ο ΝΗΠΙΑΓΩΓΕΙΟ ΧΟΛΑΡΓΟY_9050875_</v>
          </cell>
        </row>
        <row r="1688">
          <cell r="A1688" t="str">
            <v>Β΄_ΑΘΗΝΑΣ_(Π.Ε.)_2018</v>
          </cell>
          <cell r="B1688" t="str">
            <v>3ο  ΝΗΠΙΑΓΩΓΕΙΟ ΑΜΑΡΟΥΣΙΟΥ_9050704_</v>
          </cell>
        </row>
        <row r="1689">
          <cell r="A1689" t="str">
            <v>Β΄_ΑΘΗΝΑΣ_(Π.Ε.)_2018</v>
          </cell>
          <cell r="B1689" t="str">
            <v>3ο ΝΗΠΙΑΓΩΓΕΙΟ  ΗΡΑΚΛΕΙΟΥ ΑΤΤΙΚΗΣ_9050471_</v>
          </cell>
        </row>
        <row r="1690">
          <cell r="A1690" t="str">
            <v>Β΄_ΑΘΗΝΑΣ_(Π.Ε.)_2018</v>
          </cell>
          <cell r="B1690" t="str">
            <v>3ο ΝΗΠΙΑΓΩΓΕΙΟ ΑΓΙΑΣ ΠΑΡΑΣΚΕΥΗΣ - ΧΕΛΜΕΙΟ_9050990_</v>
          </cell>
        </row>
        <row r="1691">
          <cell r="A1691" t="str">
            <v>Β΄_ΑΘΗΝΑΣ_(Π.Ε.)_2018</v>
          </cell>
          <cell r="B1691" t="str">
            <v>3ο ΝΗΠΙΑΓΩΓΕΙΟ ΒΡΙΛΗΣΣΙΩΝ_9051445_</v>
          </cell>
        </row>
        <row r="1692">
          <cell r="A1692" t="str">
            <v>Β΄_ΑΘΗΝΑΣ_(Π.Ε.)_2018</v>
          </cell>
          <cell r="B1692" t="str">
            <v>3ο ΝΗΠΙΑΓΩΓΕΙΟ ΚΗΦΙΣΙΑΣ_9050878_</v>
          </cell>
        </row>
        <row r="1693">
          <cell r="A1693" t="str">
            <v>Β΄_ΑΘΗΝΑΣ_(Π.Ε.)_2018</v>
          </cell>
          <cell r="B1693" t="str">
            <v>3ο ΝΗΠΙΑΓΩΓΕΙΟ ΛΥΚΟΒΡΥΣΗΣ_9051582_</v>
          </cell>
        </row>
        <row r="1694">
          <cell r="A1694" t="str">
            <v>Β΄_ΑΘΗΝΑΣ_(Π.Ε.)_2018</v>
          </cell>
          <cell r="B1694" t="str">
            <v>3ο ΝΗΠΙΑΓΩΓΕΙΟ ΜΕΛΙΣΣΙΩΝ_9051583_</v>
          </cell>
        </row>
        <row r="1695">
          <cell r="A1695" t="str">
            <v>Β΄_ΑΘΗΝΑΣ_(Π.Ε.)_2018</v>
          </cell>
          <cell r="B1695" t="str">
            <v>3ο ΝΗΠΙΑΓΩΓΕΙΟ ΜΕΤΑΜΟΡΦΩΣΗΣ_9050775_</v>
          </cell>
        </row>
        <row r="1696">
          <cell r="A1696" t="str">
            <v>Β΄_ΑΘΗΝΑΣ_(Π.Ε.)_2018</v>
          </cell>
          <cell r="B1696" t="str">
            <v>3ο ΝΗΠΙΑΓΩΓΕΙΟ ΝΕΑΣ ΕΡΥΘΡΑΙΑΣ_9521398_</v>
          </cell>
        </row>
        <row r="1697">
          <cell r="A1697" t="str">
            <v>Β΄_ΑΘΗΝΑΣ_(Π.Ε.)_2018</v>
          </cell>
          <cell r="B1697" t="str">
            <v>3ο ΝΗΠΙΑΓΩΓΕΙΟ ΝΕΑΣ ΙΩΝΙΑΣ_9050497_</v>
          </cell>
        </row>
        <row r="1698">
          <cell r="A1698" t="str">
            <v>Β΄_ΑΘΗΝΑΣ_(Π.Ε.)_2018</v>
          </cell>
          <cell r="B1698" t="str">
            <v>3ο ΝΗΠΙΑΓΩΓΕΙΟ ΝΕΟΥ ΨΥΧΙΚΟΥ_9051029_</v>
          </cell>
        </row>
        <row r="1699">
          <cell r="A1699" t="str">
            <v>Β΄_ΑΘΗΝΑΣ_(Π.Ε.)_2018</v>
          </cell>
          <cell r="B1699" t="str">
            <v>3ο ΝΗΠΙΑΓΩΓΕΙΟ ΠΑΠΑΓΟΥ_9051506_</v>
          </cell>
        </row>
        <row r="1700">
          <cell r="A1700" t="str">
            <v>Β΄_ΑΘΗΝΑΣ_(Π.Ε.)_2018</v>
          </cell>
          <cell r="B1700" t="str">
            <v>3ο ΝΗΠΙΑΓΩΓΕΙΟ ΠΕΥΚΗΣ_9051295_</v>
          </cell>
        </row>
        <row r="1701">
          <cell r="A1701" t="str">
            <v>Β΄_ΑΘΗΝΑΣ_(Π.Ε.)_2018</v>
          </cell>
          <cell r="B1701" t="str">
            <v>3ο ΝΗΠΙΑΓΩΓΕΙΟ ΧΑΛΑΝΔΡΙΟΥ_9050716_</v>
          </cell>
        </row>
        <row r="1702">
          <cell r="A1702" t="str">
            <v>Β΄_ΑΘΗΝΑΣ_(Π.Ε.)_2018</v>
          </cell>
          <cell r="B1702" t="str">
            <v>3ο ΝΗΠΙΑΓΩΓΕΙΟ ΧΟΛΑΡΓΟΥ_9051028_</v>
          </cell>
        </row>
        <row r="1703">
          <cell r="A1703" t="str">
            <v>Β΄_ΑΘΗΝΑΣ_(Π.Ε.)_2018</v>
          </cell>
          <cell r="B1703" t="str">
            <v>4ο  ΝΗΠΙΑΓΩΓΕΙΟ ΜΕΤΑΜΟΡΦΩΣΗΣ_9051039_</v>
          </cell>
        </row>
        <row r="1704">
          <cell r="A1704" t="str">
            <v>Β΄_ΑΘΗΝΑΣ_(Π.Ε.)_2018</v>
          </cell>
          <cell r="B1704" t="str">
            <v>4ο ΝΗΠΙΑΓΩΓΕΙΟ ΑΓΙΑΣ ΠΑΡΑΣΚΕΥΗΣ_9051207_</v>
          </cell>
        </row>
        <row r="1705">
          <cell r="A1705" t="str">
            <v>Β΄_ΑΘΗΝΑΣ_(Π.Ε.)_2018</v>
          </cell>
          <cell r="B1705" t="str">
            <v>4ο ΝΗΠΙΑΓΩΓΕΙΟ ΑΜΑΡΟΥΣΙΟΥ - ΖΕΚΑΚΕΙΟ_9050705_</v>
          </cell>
        </row>
        <row r="1706">
          <cell r="A1706" t="str">
            <v>Β΄_ΑΘΗΝΑΣ_(Π.Ε.)_2018</v>
          </cell>
          <cell r="B1706" t="str">
            <v>4ο ΝΗΠΙΑΓΩΓΕΙΟ ΒΡΙΛΗΣΣΙΩΝ_9051873_</v>
          </cell>
        </row>
        <row r="1707">
          <cell r="A1707" t="str">
            <v>Β΄_ΑΘΗΝΑΣ_(Π.Ε.)_2018</v>
          </cell>
          <cell r="B1707" t="str">
            <v>4ο ΝΗΠΙΑΓΩΓΕΙΟ ΛΥΚΟΒΡΥΣΗΣ_9521183_</v>
          </cell>
        </row>
        <row r="1708">
          <cell r="A1708" t="str">
            <v>Β΄_ΑΘΗΝΑΣ_(Π.Ε.)_2018</v>
          </cell>
          <cell r="B1708" t="str">
            <v>4ο ΝΗΠΙΑΓΩΓΕΙΟ ΜΕΛΙΣΣΙΑ_9051584_</v>
          </cell>
        </row>
        <row r="1709">
          <cell r="A1709" t="str">
            <v>Β΄_ΑΘΗΝΑΣ_(Π.Ε.)_2018</v>
          </cell>
          <cell r="B1709" t="str">
            <v>4ο ΝΗΠΙΑΓΩΓΕΙΟ ΝΕΑΣ ΙΩΝΙΑΣ_9050498_</v>
          </cell>
        </row>
        <row r="1710">
          <cell r="A1710" t="str">
            <v>Β΄_ΑΘΗΝΑΣ_(Π.Ε.)_2018</v>
          </cell>
          <cell r="B1710" t="str">
            <v>4ο ΝΗΠΙΑΓΩΓΕΙΟ ΝΕΟΥ ΗΡΑΚΛΕΙΟΥ_9050472_</v>
          </cell>
        </row>
        <row r="1711">
          <cell r="A1711" t="str">
            <v>Β΄_ΑΘΗΝΑΣ_(Π.Ε.)_2018</v>
          </cell>
          <cell r="B1711" t="str">
            <v>4ο ΝΗΠΙΑΓΩΓΕΙΟ ΝΕΟΥ ΨΥΧΙΚΟΥ_9051208_</v>
          </cell>
        </row>
        <row r="1712">
          <cell r="A1712" t="str">
            <v>Β΄_ΑΘΗΝΑΣ_(Π.Ε.)_2018</v>
          </cell>
          <cell r="B1712" t="str">
            <v>4ο ΝΗΠΙΑΓΩΓΕΙΟ ΠΕΥΚΗΣ_9051449_</v>
          </cell>
        </row>
        <row r="1713">
          <cell r="A1713" t="str">
            <v>Β΄_ΑΘΗΝΑΣ_(Π.Ε.)_2018</v>
          </cell>
          <cell r="B1713" t="str">
            <v>4ο ΝΗΠΙΑΓΩΓΕΙΟ ΧΑΛΑΝΔΡΙΟΥ_9050717_</v>
          </cell>
        </row>
        <row r="1714">
          <cell r="A1714" t="str">
            <v>Β΄_ΑΘΗΝΑΣ_(Π.Ε.)_2018</v>
          </cell>
          <cell r="B1714" t="str">
            <v>4ο ΝΗΠΙΑΓΩΓΕΙΟ ΧΟΛΑΡΓΟΥ_9051209_</v>
          </cell>
        </row>
        <row r="1715">
          <cell r="A1715" t="str">
            <v>Β΄_ΑΘΗΝΑΣ_(Π.Ε.)_2018</v>
          </cell>
          <cell r="B1715" t="str">
            <v>4ο ΟΛΟΗΜΕΡΟ ΝΗΠΙΑΓΩΓΕΙΟ ΚΗΦΙΣΙΑ_9051033_</v>
          </cell>
        </row>
        <row r="1716">
          <cell r="A1716" t="str">
            <v>Β΄_ΑΘΗΝΑΣ_(Π.Ε.)_2018</v>
          </cell>
          <cell r="B1716" t="str">
            <v>5ο  ΝΗΠΙΑΓΩΓΕΙΟ ΒΡΙΛΗΣΣΙΩΝ_9051901_</v>
          </cell>
        </row>
        <row r="1717">
          <cell r="A1717" t="str">
            <v>Β΄_ΑΘΗΝΑΣ_(Π.Ε.)_2018</v>
          </cell>
          <cell r="B1717" t="str">
            <v>5ο  ΝΗΠΙΑΓΩΓΕΙΟ ΚΗΦΙΣΙΑΣ_9051296_</v>
          </cell>
        </row>
        <row r="1718">
          <cell r="A1718" t="str">
            <v>Β΄_ΑΘΗΝΑΣ_(Π.Ε.)_2018</v>
          </cell>
          <cell r="B1718" t="str">
            <v>5ο  ΝΗΠΙΑΓΩΓΕΙΟ ΧΑΛΑΝΔΡΙΟΥ_9050718_</v>
          </cell>
        </row>
        <row r="1719">
          <cell r="A1719" t="str">
            <v>Β΄_ΑΘΗΝΑΣ_(Π.Ε.)_2018</v>
          </cell>
          <cell r="B1719" t="str">
            <v>5ο ΝΗΠΙΑΓΩΓΕΙΟ ΑΓΙΑΣ ΠΑΡΑΣΚΕΥΗΣ_9051293_</v>
          </cell>
        </row>
        <row r="1720">
          <cell r="A1720" t="str">
            <v>Β΄_ΑΘΗΝΑΣ_(Π.Ε.)_2018</v>
          </cell>
          <cell r="B1720" t="str">
            <v>5ο ΝΗΠΙΑΓΩΓΕΙΟ ΑΜΑΡΟΥΣΙΟΥ_9050706_</v>
          </cell>
        </row>
        <row r="1721">
          <cell r="A1721" t="str">
            <v>Β΄_ΑΘΗΝΑΣ_(Π.Ε.)_2018</v>
          </cell>
          <cell r="B1721" t="str">
            <v>5ο ΝΗΠΙΑΓΩΓΕΙΟ ΜΕΛΙΣΣΙΩΝ_9051902_</v>
          </cell>
        </row>
        <row r="1722">
          <cell r="A1722" t="str">
            <v>Β΄_ΑΘΗΝΑΣ_(Π.Ε.)_2018</v>
          </cell>
          <cell r="B1722" t="str">
            <v>5ο ΝΗΠΙΑΓΩΓΕΙΟ ΜΕΤΑΜΟΡΦΩΣΗΣ_9051868_</v>
          </cell>
        </row>
        <row r="1723">
          <cell r="A1723" t="str">
            <v>Β΄_ΑΘΗΝΑΣ_(Π.Ε.)_2018</v>
          </cell>
          <cell r="B1723" t="str">
            <v>5ο ΝΗΠΙΑΓΩΓΕΙΟ ΝΕΑΣ ΙΩΝΙΑΣ_9050501_</v>
          </cell>
        </row>
        <row r="1724">
          <cell r="A1724" t="str">
            <v>Β΄_ΑΘΗΝΑΣ_(Π.Ε.)_2018</v>
          </cell>
          <cell r="B1724" t="str">
            <v>5ο ΝΗΠΙΑΓΩΓΕΙΟ ΝΕΟΥ ΗΡΑΚΛΕΙΟΥ_9050845_</v>
          </cell>
        </row>
        <row r="1725">
          <cell r="A1725" t="str">
            <v>Β΄_ΑΘΗΝΑΣ_(Π.Ε.)_2018</v>
          </cell>
          <cell r="B1725" t="str">
            <v>5ο ΝΗΠΙΑΓΩΓΕΙΟ ΠΕΥΚΗΣ_9051581_</v>
          </cell>
        </row>
        <row r="1726">
          <cell r="A1726" t="str">
            <v>Β΄_ΑΘΗΝΑΣ_(Π.Ε.)_2018</v>
          </cell>
          <cell r="B1726" t="str">
            <v>5ο ΝΗΠΙΑΓΩΓΕΙΟ ΧΟΛΑΡΓΟΥ_9051403_</v>
          </cell>
        </row>
        <row r="1727">
          <cell r="A1727" t="str">
            <v>Β΄_ΑΘΗΝΑΣ_(Π.Ε.)_2018</v>
          </cell>
          <cell r="B1727" t="str">
            <v>6ο  ΝΗΠΙΑΓΩΓΕΙΟ ΧΟΛΑΡΓΟΥ_9521685_</v>
          </cell>
        </row>
        <row r="1728">
          <cell r="A1728" t="str">
            <v>Β΄_ΑΘΗΝΑΣ_(Π.Ε.)_2018</v>
          </cell>
          <cell r="B1728" t="str">
            <v>6ο ΝΗΠΙΑΓΩΓΕΙΟ ΑΓΙΑΣ ΠΑΡΑΣΚΕΥΗΣ_9051402_</v>
          </cell>
        </row>
        <row r="1729">
          <cell r="A1729" t="str">
            <v>Β΄_ΑΘΗΝΑΣ_(Π.Ε.)_2018</v>
          </cell>
          <cell r="B1729" t="str">
            <v>6ο ΝΗΠΙΑΓΩΓΕΙΟ ΑΜΑΡΟΥΣΙΟΥ_9050707_</v>
          </cell>
        </row>
        <row r="1730">
          <cell r="A1730" t="str">
            <v>Β΄_ΑΘΗΝΑΣ_(Π.Ε.)_2018</v>
          </cell>
          <cell r="B1730" t="str">
            <v>6ο ΝΗΠΙΑΓΩΓΕΙΟ ΒΡΙΛΗΣΣΙΩΝ_9520556_</v>
          </cell>
        </row>
        <row r="1731">
          <cell r="A1731" t="str">
            <v>Β΄_ΑΘΗΝΑΣ_(Π.Ε.)_2018</v>
          </cell>
          <cell r="B1731" t="str">
            <v>6ο ΝΗΠΙΑΓΩΓΕΙΟ ΗΡΑΚΛΕΙΟΥ ΑΤΤΙΚΗΣ_9050881_</v>
          </cell>
        </row>
        <row r="1732">
          <cell r="A1732" t="str">
            <v>Β΄_ΑΘΗΝΑΣ_(Π.Ε.)_2018</v>
          </cell>
          <cell r="B1732" t="str">
            <v>6ο ΝΗΠΙΑΓΩΓΕΙΟ ΚΗΦΙΣΙΑΣ_9051451_</v>
          </cell>
        </row>
        <row r="1733">
          <cell r="A1733" t="str">
            <v>Β΄_ΑΘΗΝΑΣ_(Π.Ε.)_2018</v>
          </cell>
          <cell r="B1733" t="str">
            <v>6ο ΝΗΠΙΑΓΩΓΕΙΟ ΜΕΛΙΣΣΙΩΝ_9521293_</v>
          </cell>
        </row>
        <row r="1734">
          <cell r="A1734" t="str">
            <v>Β΄_ΑΘΗΝΑΣ_(Π.Ε.)_2018</v>
          </cell>
          <cell r="B1734" t="str">
            <v>6ο ΝΗΠΙΑΓΩΓΕΙΟ ΜΕΤΑΜΟΡΦΩΣΗΣ_9050846_</v>
          </cell>
        </row>
        <row r="1735">
          <cell r="A1735" t="str">
            <v>Β΄_ΑΘΗΝΑΣ_(Π.Ε.)_2018</v>
          </cell>
          <cell r="B1735" t="str">
            <v>6ο ΝΗΠΙΑΓΩΓΕΙΟ ΝΕΑΣ ΙΩΝΙΑΣ_9050503_</v>
          </cell>
        </row>
        <row r="1736">
          <cell r="A1736" t="str">
            <v>Β΄_ΑΘΗΝΑΣ_(Π.Ε.)_2018</v>
          </cell>
          <cell r="B1736" t="str">
            <v>6ο ΝΗΠΙΑΓΩΓΕΙΟ ΧΑΛΑΝΔΡΙ_9050876_</v>
          </cell>
        </row>
        <row r="1737">
          <cell r="A1737" t="str">
            <v>Β΄_ΑΘΗΝΑΣ_(Π.Ε.)_2018</v>
          </cell>
          <cell r="B1737" t="str">
            <v>7ο  ΝΗΠΙΑΓΩΓΕΙΟ ΑΓΙΑΣ ΠΑΡΑΣΚΕΥΗΣ_9050598_</v>
          </cell>
        </row>
        <row r="1738">
          <cell r="A1738" t="str">
            <v>Β΄_ΑΘΗΝΑΣ_(Π.Ε.)_2018</v>
          </cell>
          <cell r="B1738" t="str">
            <v>7ο ΝΗΠΙΑΓΩΓΕΙΟ ΑΜΑΡΟΥΣΙΟΥ_9051211_</v>
          </cell>
        </row>
        <row r="1739">
          <cell r="A1739" t="str">
            <v>Β΄_ΑΘΗΝΑΣ_(Π.Ε.)_2018</v>
          </cell>
          <cell r="B1739" t="str">
            <v>7ο ΝΗΠΙΑΓΩΓΕΙΟ ΒΡΙΛΗΣΣΙΩΝ_9521397_</v>
          </cell>
        </row>
        <row r="1740">
          <cell r="A1740" t="str">
            <v>Β΄_ΑΘΗΝΑΣ_(Π.Ε.)_2018</v>
          </cell>
          <cell r="B1740" t="str">
            <v>7ο ΝΗΠΙΑΓΩΓΕΙΟ ΚΗΦΙΣΙΑΣ_9051452_</v>
          </cell>
        </row>
        <row r="1741">
          <cell r="A1741" t="str">
            <v>Β΄_ΑΘΗΝΑΣ_(Π.Ε.)_2018</v>
          </cell>
          <cell r="B1741" t="str">
            <v>7ο ΝΗΠΙΑΓΩΓΕΙΟ ΜΕΤΑΜΟΡΦΩΣΗΣ_9050884_</v>
          </cell>
        </row>
        <row r="1742">
          <cell r="A1742" t="str">
            <v>Β΄_ΑΘΗΝΑΣ_(Π.Ε.)_2018</v>
          </cell>
          <cell r="B1742" t="str">
            <v>7ο ΝΗΠΙΑΓΩΓΕΙΟ ΝΕΑΣ ΙΩΝΙΑΣ_9050505_</v>
          </cell>
        </row>
        <row r="1743">
          <cell r="A1743" t="str">
            <v>Β΄_ΑΘΗΝΑΣ_(Π.Ε.)_2018</v>
          </cell>
          <cell r="B1743" t="str">
            <v>7ο ΝΗΠΙΑΓΩΓΕΙΟ ΝΕΟΥ ΗΡΑΚΛΕΙΟΥ_9050994_</v>
          </cell>
        </row>
        <row r="1744">
          <cell r="A1744" t="str">
            <v>Β΄_ΑΘΗΝΑΣ_(Π.Ε.)_2018</v>
          </cell>
          <cell r="B1744" t="str">
            <v>7ο ΝΗΠΙΑΓΩΓΕΙΟ ΧΑΛΑΝΔΡΙΟΥ_9050991_</v>
          </cell>
        </row>
        <row r="1745">
          <cell r="A1745" t="str">
            <v>Β΄_ΑΘΗΝΑΣ_(Π.Ε.)_2018</v>
          </cell>
          <cell r="B1745" t="str">
            <v>8ο  ΝΗΠΙΑΓΩΓΕΙΟ  ΑΜΑΡΟΥΣΙ0Υ_9050993_</v>
          </cell>
        </row>
        <row r="1746">
          <cell r="A1746" t="str">
            <v>Β΄_ΑΘΗΝΑΣ_(Π.Ε.)_2018</v>
          </cell>
          <cell r="B1746" t="str">
            <v>8ο  ΝΗΠΙΑΓΩΓΕΙΟ ΚΗΦΙΣΙΑΣ_9051874_</v>
          </cell>
        </row>
        <row r="1747">
          <cell r="A1747" t="str">
            <v>Β΄_ΑΘΗΝΑΣ_(Π.Ε.)_2018</v>
          </cell>
          <cell r="B1747" t="str">
            <v>8ο ΝΗΠΙΑΓΩΓΕΙΟ ΑΓΙΑΣ ΠΑΡΑΣΚΕΥΗΣ_9051538_</v>
          </cell>
        </row>
        <row r="1748">
          <cell r="A1748" t="str">
            <v>Β΄_ΑΘΗΝΑΣ_(Π.Ε.)_2018</v>
          </cell>
          <cell r="B1748" t="str">
            <v>8ο ΝΗΠΙΑΓΩΓΕΙΟ ΗΡΑΚΛΕΙΟΥ ΑΤΤΙΚΗΣ_9051297_</v>
          </cell>
        </row>
        <row r="1749">
          <cell r="A1749" t="str">
            <v>Β΄_ΑΘΗΝΑΣ_(Π.Ε.)_2018</v>
          </cell>
          <cell r="B1749" t="str">
            <v>8ο ΝΗΠΙΑΓΩΓΕΙΟ ΜΕΤΑΜΟΡΦΩΣΗΣ_9051915_</v>
          </cell>
        </row>
        <row r="1750">
          <cell r="A1750" t="str">
            <v>Β΄_ΑΘΗΝΑΣ_(Π.Ε.)_2018</v>
          </cell>
          <cell r="B1750" t="str">
            <v>8ο ΝΗΠΙΑΓΩΓΕΙΟ ΝΕΑΣ ΙΩΝΙΑΣ_9050507_</v>
          </cell>
        </row>
        <row r="1751">
          <cell r="A1751" t="str">
            <v>Β΄_ΑΘΗΝΑΣ_(Π.Ε.)_2018</v>
          </cell>
          <cell r="B1751" t="str">
            <v>8ο ΝΗΠΙΑΓΩΓΕΙΟ ΧΑΛΑΝΔΡΙΟΥ_9051032_</v>
          </cell>
        </row>
        <row r="1752">
          <cell r="A1752" t="str">
            <v>Β΄_ΑΘΗΝΑΣ_(Π.Ε.)_2018</v>
          </cell>
          <cell r="B1752" t="str">
            <v>9ο ΝΗΠΙΑΓΩΓΕΙΟ ΑΓΙΑΣ ΠΑΡΑΣΚΕΥΗΣ_9051539_</v>
          </cell>
        </row>
        <row r="1753">
          <cell r="A1753" t="str">
            <v>Β΄_ΑΘΗΝΑΣ_(Π.Ε.)_2018</v>
          </cell>
          <cell r="B1753" t="str">
            <v>9ο ΝΗΠΙΑΓΩΓΕΙΟ ΑΜΑΡΟΥΣΙΟΥ_9051212_</v>
          </cell>
        </row>
        <row r="1754">
          <cell r="A1754" t="str">
            <v>Β΄_ΑΘΗΝΑΣ_(Π.Ε.)_2018</v>
          </cell>
          <cell r="B1754" t="str">
            <v>9ο ΝΗΠΙΑΓΩΓΕΙΟ ΗΡΑΚΛΕΙΟΥ ΑΤΤΙΚΗΣ_9051037_</v>
          </cell>
        </row>
        <row r="1755">
          <cell r="A1755" t="str">
            <v>Β΄_ΑΘΗΝΑΣ_(Π.Ε.)_2018</v>
          </cell>
          <cell r="B1755" t="str">
            <v>9ο ΝΗΠΙΑΓΩΓΕΙΟ ΚΗΦΙΣΙΑΣ_9051792_</v>
          </cell>
        </row>
        <row r="1756">
          <cell r="A1756" t="str">
            <v>Β΄_ΑΘΗΝΑΣ_(Π.Ε.)_2018</v>
          </cell>
          <cell r="B1756" t="str">
            <v>9ο ΝΗΠΙΑΓΩΓΕΙΟ ΜΕΤΑΜΟΡΦΩΣΗΣ_9521046_</v>
          </cell>
        </row>
        <row r="1757">
          <cell r="A1757" t="str">
            <v>Β΄_ΑΘΗΝΑΣ_(Π.Ε.)_2018</v>
          </cell>
          <cell r="B1757" t="str">
            <v>9ο ΝΗΠΙΑΓΩΓΕΙΟ ΝΕΑΣ ΙΩΝΙΑΣ_9050776_</v>
          </cell>
        </row>
        <row r="1758">
          <cell r="A1758" t="str">
            <v>Β΄_ΑΘΗΝΑΣ_(Π.Ε.)_2018</v>
          </cell>
          <cell r="B1758" t="str">
            <v>9ο ΝΗΠΙΑΓΩΓΕΙΟ ΧΑΛΑΝΔΡΙΟΥ_9051210_</v>
          </cell>
        </row>
        <row r="1759">
          <cell r="A1759" t="str">
            <v>Β΄_ΑΘΗΝΑΣ_(Π.Ε.)_2018</v>
          </cell>
          <cell r="B1759" t="str">
            <v>ΝΗΠΙΑΓΩΓΕΙΟ ΕΚΑΛΗΣ_9051739_</v>
          </cell>
        </row>
        <row r="1760">
          <cell r="A1760" t="str">
            <v>Β΄_ΑΘΗΝΑΣ_(Π.Ε.)_2018</v>
          </cell>
          <cell r="B1760" t="str">
            <v>ΝΗΠΙΑΓΩΓΕΙΟ ΝΕΑΣ ΠΕΝΤΕΛΗΣ_9050879_</v>
          </cell>
        </row>
        <row r="1761">
          <cell r="A1761" t="str">
            <v>Β΄_ΑΘΗΝΑΣ_(Π.Ε.)_2018</v>
          </cell>
          <cell r="B1761" t="str">
            <v>ΝΗΠΙΑΓΩΓΕΙΟ ΦΙΛΟΘΕΗΣ_9050049_</v>
          </cell>
        </row>
        <row r="1762">
          <cell r="A1762" t="str">
            <v>Β΄_ΑΘΗΝΑΣ_(Π.Ε.)_2018</v>
          </cell>
          <cell r="B1762" t="str">
            <v>1ο ΝΗΠΙΑΓΩΓΕΙΟ ΛΥΚΟΒΡΥΣΗΣ_9050475_</v>
          </cell>
        </row>
        <row r="1763">
          <cell r="A1763" t="str">
            <v>Β΄_ΑΘΗΝΑΣ_(Π.Ε.)_2018</v>
          </cell>
          <cell r="B1763" t="str">
            <v>1ο Νηπιαγωγείο Χαλανδρίου_9050714_</v>
          </cell>
        </row>
        <row r="1764">
          <cell r="A1764" t="str">
            <v>Γ΄_ΑΘΗΝΑΣ_(Π.Ε.)_2018</v>
          </cell>
          <cell r="B1764" t="str">
            <v>10ο ΔΗΜΟΤΙΚΟ ΣΧΟΛΕΙΟ ΑΓΙΩΝ ΑΝΑΡΓΥΡΩΝ - ΑΝΑΚΑΣΑ_9051139_</v>
          </cell>
        </row>
        <row r="1765">
          <cell r="A1765" t="str">
            <v>Γ΄_ΑΘΗΝΑΣ_(Π.Ε.)_2018</v>
          </cell>
          <cell r="B1765" t="str">
            <v>10ο ΔΗΜΟΤΙΚΟ ΣΧΟΛΕΙΟ ΙΛΙΟΥ_9050431_</v>
          </cell>
        </row>
        <row r="1766">
          <cell r="A1766" t="str">
            <v>Γ΄_ΑΘΗΝΑΣ_(Π.Ε.)_2018</v>
          </cell>
          <cell r="B1766" t="str">
            <v>10ο ΔΗΜΟΤΙΚΟ ΣΧΟΛΕΙΟ ΧΑΪΔΑΡΙΟΥ_9051153_</v>
          </cell>
        </row>
        <row r="1767">
          <cell r="A1767" t="str">
            <v>Γ΄_ΑΘΗΝΑΣ_(Π.Ε.)_2018</v>
          </cell>
          <cell r="B1767" t="str">
            <v>11ο ΔΗΜΟΤΙΚΟ ΣΧΟΛΕΙΟ ΑΓΙΩΝ ΑΝΑΡΓΥΡΩΝ_9051272_</v>
          </cell>
        </row>
        <row r="1768">
          <cell r="A1768" t="str">
            <v>Γ΄_ΑΘΗΝΑΣ_(Π.Ε.)_2018</v>
          </cell>
          <cell r="B1768" t="str">
            <v>11ο ΔΗΜΟΤΙΚΟ ΣΧΟΛΕΙΟ ΙΛΙΟΥ_9050432_</v>
          </cell>
        </row>
        <row r="1769">
          <cell r="A1769" t="str">
            <v>Γ΄_ΑΘΗΝΑΣ_(Π.Ε.)_2018</v>
          </cell>
          <cell r="B1769" t="str">
            <v>11ο ΔΗΜΟΤΙΚΟ ΣΧΟΛΕΙΟ ΠΕΡΙΣΤΕΡΙΟΥ - ΟΔΥΣΣΕΑΣ ΕΛΥΤΗΣ_9050380_</v>
          </cell>
        </row>
        <row r="1770">
          <cell r="A1770" t="str">
            <v>Γ΄_ΑΘΗΝΑΣ_(Π.Ε.)_2018</v>
          </cell>
          <cell r="B1770" t="str">
            <v>12ο ΔΗΜΟΤΙΚΟ ΣΧΟΛΕΙΟ ΠΕΡΙΣΤΕΡΙΟΥ_9050381_</v>
          </cell>
        </row>
        <row r="1771">
          <cell r="A1771" t="str">
            <v>Γ΄_ΑΘΗΝΑΣ_(Π.Ε.)_2018</v>
          </cell>
          <cell r="B1771" t="str">
            <v>12ο ΔΗΜΟΤΙΚΟ ΣΧΟΛΕΙΟ ΠΕΤΡΟΥΠΟΛΗΣ - ΑΝΤΩΝΗΣ ΣΑΜΑΡΑΚΗΣ_9051650_</v>
          </cell>
        </row>
        <row r="1772">
          <cell r="A1772" t="str">
            <v>Γ΄_ΑΘΗΝΑΣ_(Π.Ε.)_2018</v>
          </cell>
          <cell r="B1772" t="str">
            <v>13ο ΔΗΜΟΤΙΚΟ ΣΧΟΛΕΙΟ ΑΙΓΑΛΕΩ - ΑΓΓΕΛΟΣ ΣΙΚΕΛΙΑΝΟΣ_9050349_</v>
          </cell>
        </row>
        <row r="1773">
          <cell r="A1773" t="str">
            <v>Γ΄_ΑΘΗΝΑΣ_(Π.Ε.)_2018</v>
          </cell>
          <cell r="B1773" t="str">
            <v>13ο ΔΗΜΟΤΙΚΟ ΣΧΟΛΕΙΟ ΙΛΙΟΥ_9050828_</v>
          </cell>
        </row>
        <row r="1774">
          <cell r="A1774" t="str">
            <v>Γ΄_ΑΘΗΝΑΣ_(Π.Ε.)_2018</v>
          </cell>
          <cell r="B1774" t="str">
            <v>13ο ΔΗΜΟΤΙΚΟ ΣΧΟΛΕΙΟ ΠΕΡΙΣΤΕΡΙΟΥ_9050382_</v>
          </cell>
        </row>
        <row r="1775">
          <cell r="A1775" t="str">
            <v>Γ΄_ΑΘΗΝΑΣ_(Π.Ε.)_2018</v>
          </cell>
          <cell r="B1775" t="str">
            <v>14ο ΔΗΜΟΤΙΚΟ ΣΧΟΛΕΙΟ ΑΙΓΑΛΕΩ "ΔΙΟΝΥΣΙΟΣ ΣΟΛΩΜΟΣ"_9050350_</v>
          </cell>
        </row>
        <row r="1776">
          <cell r="A1776" t="str">
            <v>Γ΄_ΑΘΗΝΑΣ_(Π.Ε.)_2018</v>
          </cell>
          <cell r="B1776" t="str">
            <v>14ο ΔΗΜΟΤΙΚΟ ΣΧΟΛΕΙΟ ΠΕΡΙΣΤΕΡΙΟΥ_9050383_</v>
          </cell>
        </row>
        <row r="1777">
          <cell r="A1777" t="str">
            <v>Γ΄_ΑΘΗΝΑΣ_(Π.Ε.)_2018</v>
          </cell>
          <cell r="B1777" t="str">
            <v>14ο ΔΗΜΟΤΙΚΟ ΣΧΟΛΕΙΟ ΧΑΪΔΑΡΙΟΥ_9051613_</v>
          </cell>
        </row>
        <row r="1778">
          <cell r="A1778" t="str">
            <v>Γ΄_ΑΘΗΝΑΣ_(Π.Ε.)_2018</v>
          </cell>
          <cell r="B1778" t="str">
            <v>15ο ΔΗΜΟΤΙΚΟ ΣΧΟΛΕΙΟ ΙΛΙΟΥ_9050901_</v>
          </cell>
        </row>
        <row r="1779">
          <cell r="A1779" t="str">
            <v>Γ΄_ΑΘΗΝΑΣ_(Π.Ε.)_2018</v>
          </cell>
          <cell r="B1779" t="str">
            <v>15ο ΔΗΜΟΤΙΚΟ ΣΧΟΛΕΙΟ ΠΕΡΙΣΤΕΡΙΟΥ_9050384_</v>
          </cell>
        </row>
        <row r="1780">
          <cell r="A1780" t="str">
            <v>Γ΄_ΑΘΗΝΑΣ_(Π.Ε.)_2018</v>
          </cell>
          <cell r="B1780" t="str">
            <v>19ο ΔΗΜΟΤΙΚΟ ΣΧΟΛΕΙΟ ΑΙΓΑΛΕΩ "ΑΡΙΣΤΟΤΕΛΗΣ ΒΑΛΑΩΡΙΤΗΣ"_9050899_</v>
          </cell>
        </row>
        <row r="1781">
          <cell r="A1781" t="str">
            <v>Γ΄_ΑΘΗΝΑΣ_(Π.Ε.)_2018</v>
          </cell>
          <cell r="B1781" t="str">
            <v>19ο ΟΛΟΗΜΕΡΟ ΔΗΜΟΤΙΚΟ ΣΧΟΛΕΙΟ ΠΕΡΙΣΤΕΡΙΟΥ_9050388_</v>
          </cell>
        </row>
        <row r="1782">
          <cell r="A1782" t="str">
            <v>Γ΄_ΑΘΗΝΑΣ_(Π.Ε.)_2018</v>
          </cell>
          <cell r="B1782" t="str">
            <v>1ο ΔΗΜΟΤΙΚΟ ΣΧΟΛΕΙΟ ΑΓΙΩΝ ΑΝΑΡΓΥΡΩΝ_9050413_</v>
          </cell>
        </row>
        <row r="1783">
          <cell r="A1783" t="str">
            <v>Γ΄_ΑΘΗΝΑΣ_(Π.Ε.)_2018</v>
          </cell>
          <cell r="B1783" t="str">
            <v>1ο ΔΗΜΟΤΙΚΟ ΣΧΟΛΕΙΟ ΙΛΙΟΥ_9050422_</v>
          </cell>
        </row>
        <row r="1784">
          <cell r="A1784" t="str">
            <v>Γ΄_ΑΘΗΝΑΣ_(Π.Ε.)_2018</v>
          </cell>
          <cell r="B1784" t="str">
            <v>1ο ΔΗΜΟΤΙΚΟ ΣΧΟΛΕΙΟ ΚΑΜΑΤΕΡΟΥ_9050259_</v>
          </cell>
        </row>
        <row r="1785">
          <cell r="A1785" t="str">
            <v>Γ΄_ΑΘΗΝΑΣ_(Π.Ε.)_2018</v>
          </cell>
          <cell r="B1785" t="str">
            <v>1ο ΔΗΜΟΤΙΚΟ ΣΧΟΛΕΙΟ ΠΕΡΙΣΤΕΡΙΟΥ_9050377_</v>
          </cell>
        </row>
        <row r="1786">
          <cell r="A1786" t="str">
            <v>Γ΄_ΑΘΗΝΑΣ_(Π.Ε.)_2018</v>
          </cell>
          <cell r="B1786" t="str">
            <v>20ο ΔΗΜΟΤΙΚΟ ΣΧΟΛΕΙΟ ΑΙΓΑΛΕΩ - Γ. ΣΕΦΕΡΗΣ_9050960_</v>
          </cell>
        </row>
        <row r="1787">
          <cell r="A1787" t="str">
            <v>Γ΄_ΑΘΗΝΑΣ_(Π.Ε.)_2018</v>
          </cell>
          <cell r="B1787" t="str">
            <v>20ο ΔΗΜΟΤΙΚΟ ΣΧΟΛΕΙΟ ΙΛΙΟΥ_9051143_</v>
          </cell>
        </row>
        <row r="1788">
          <cell r="A1788" t="str">
            <v>Γ΄_ΑΘΗΝΑΣ_(Π.Ε.)_2018</v>
          </cell>
          <cell r="B1788" t="str">
            <v>20ο ΔΗΜΟΤΙΚΟ ΣΧΟΛΕΙΟ ΠΕΡΙΣΤΕΡΙΟΥ_9050391_</v>
          </cell>
        </row>
        <row r="1789">
          <cell r="A1789" t="str">
            <v>Γ΄_ΑΘΗΝΑΣ_(Π.Ε.)_2018</v>
          </cell>
          <cell r="B1789" t="str">
            <v>21ο ΔΗΜΟΤΙΚΟ ΣΧΟΛΕΙΟ ΠΕΡΙΣΤΕΡΙΟΥ_9050678_</v>
          </cell>
        </row>
        <row r="1790">
          <cell r="A1790" t="str">
            <v>Γ΄_ΑΘΗΝΑΣ_(Π.Ε.)_2018</v>
          </cell>
          <cell r="B1790" t="str">
            <v>22ο ΔΗΜΟΤΙΚΟ ΣΧΟΛΕΙΟ ΠΕΡΙΣΤΕΡΙΟΥ_9050392_</v>
          </cell>
        </row>
        <row r="1791">
          <cell r="A1791" t="str">
            <v>Γ΄_ΑΘΗΝΑΣ_(Π.Ε.)_2018</v>
          </cell>
          <cell r="B1791" t="str">
            <v>24ο ΔΗΜΟΤΙΚΟ ΣΧΟΛΕΙΟ ΙΛΙΟΥ_9051532_</v>
          </cell>
        </row>
        <row r="1792">
          <cell r="A1792" t="str">
            <v>Γ΄_ΑΘΗΝΑΣ_(Π.Ε.)_2018</v>
          </cell>
          <cell r="B1792" t="str">
            <v>25ο ΔΗΜΟΤΙΚΟ ΣΧΟΛΕΙΟ ΙΛΙΟΥ_9051750_</v>
          </cell>
        </row>
        <row r="1793">
          <cell r="A1793" t="str">
            <v>Γ΄_ΑΘΗΝΑΣ_(Π.Ε.)_2018</v>
          </cell>
          <cell r="B1793" t="str">
            <v>25ο ΔΗΜΟΤΙΚΟ ΣΧΟΛΕΙΟ ΠΕΡΙΣΤΕΡΙΟΥ_9050395_</v>
          </cell>
        </row>
        <row r="1794">
          <cell r="A1794" t="str">
            <v>Γ΄_ΑΘΗΝΑΣ_(Π.Ε.)_2018</v>
          </cell>
          <cell r="B1794" t="str">
            <v>26ο ΔΗΜΟΤΙΚΟ ΣΧΟΛΕΙΟ ΙΛΙΟΥ_9051751_</v>
          </cell>
        </row>
        <row r="1795">
          <cell r="A1795" t="str">
            <v>Γ΄_ΑΘΗΝΑΣ_(Π.Ε.)_2018</v>
          </cell>
          <cell r="B1795" t="str">
            <v>27ο ΔΗΜΟΤΙΚΟ ΣΧΟΛΕΙΟ ΠΕΡΙΣΤΕΡΙΟΥ "ΚΩΝΣΤΑΝΤΙΝΟΣ ΠΑΠΛΩΜΑΤΑΣ"_9050397_</v>
          </cell>
        </row>
        <row r="1796">
          <cell r="A1796" t="str">
            <v>Γ΄_ΑΘΗΝΑΣ_(Π.Ε.)_2018</v>
          </cell>
          <cell r="B1796" t="str">
            <v>28ο ΔΗΜΟΤΙΚΟ ΣΧΟΛΕΙΟ ΠΕΡΙΣΤΕΡΙΟΥ_9050398_</v>
          </cell>
        </row>
        <row r="1797">
          <cell r="A1797" t="str">
            <v>Γ΄_ΑΘΗΝΑΣ_(Π.Ε.)_2018</v>
          </cell>
          <cell r="B1797" t="str">
            <v>29ο ΔΗΜΟΤΙΚΟ ΣΧΟΛΕΙΟ ΠΕΡΙΣΤΕΡΙΟΥ_9050399_</v>
          </cell>
        </row>
        <row r="1798">
          <cell r="A1798" t="str">
            <v>Γ΄_ΑΘΗΝΑΣ_(Π.Ε.)_2018</v>
          </cell>
          <cell r="B1798" t="str">
            <v>2ο ΔΗΜΟΤΙΚΟ ΣΧΟΛΕΙΟ ΑΓΙΩΝ ΑΝΑΡΓΥΡΩΝ_9050414_</v>
          </cell>
        </row>
        <row r="1799">
          <cell r="A1799" t="str">
            <v>Γ΄_ΑΘΗΝΑΣ_(Π.Ε.)_2018</v>
          </cell>
          <cell r="B1799" t="str">
            <v>2ο ΔΗΜΟΤΙΚΟ ΣΧΟΛΕΙΟ ΚΑΜΑΤΕΡΟΥ_9050260_</v>
          </cell>
        </row>
        <row r="1800">
          <cell r="A1800" t="str">
            <v>Γ΄_ΑΘΗΝΑΣ_(Π.Ε.)_2018</v>
          </cell>
          <cell r="B1800" t="str">
            <v>2ο ΔΗΜΟΤΙΚΟ ΣΧΟΛΕΙΟ ΠΕΡΙΣΤΕΡΙΟΥ_9050389_</v>
          </cell>
        </row>
        <row r="1801">
          <cell r="A1801" t="str">
            <v>Γ΄_ΑΘΗΝΑΣ_(Π.Ε.)_2018</v>
          </cell>
          <cell r="B1801" t="str">
            <v>2ο ΔΗΜΟΤΙΚΟ ΣΧΟΛΕΙΟ ΧΑΪΔΑΡΙΟΥ_9050370_</v>
          </cell>
        </row>
        <row r="1802">
          <cell r="A1802" t="str">
            <v>Γ΄_ΑΘΗΝΑΣ_(Π.Ε.)_2018</v>
          </cell>
          <cell r="B1802" t="str">
            <v>32ο ΔΗΜΟΤΙΚΟ ΣΧΟΛΕΙΟ ΠΕΡΙΣΤΕΡΙΟΥ_9050404_</v>
          </cell>
        </row>
        <row r="1803">
          <cell r="A1803" t="str">
            <v>Γ΄_ΑΘΗΝΑΣ_(Π.Ε.)_2018</v>
          </cell>
          <cell r="B1803" t="str">
            <v>33ο ΔΗΜΟΤΙΚΟ ΣΧΟΛΕΙΟ ΠΕΡΙΣΤΕΡΙΟΥ_9050916_</v>
          </cell>
        </row>
        <row r="1804">
          <cell r="A1804" t="str">
            <v>Γ΄_ΑΘΗΝΑΣ_(Π.Ε.)_2018</v>
          </cell>
          <cell r="B1804" t="str">
            <v>36ο ΔΗΜΟΤΙΚΟ ΣΧΟΛΕΙΟ ΠΕΡΙΣΤΕΡΙΟΥ_9051131_</v>
          </cell>
        </row>
        <row r="1805">
          <cell r="A1805" t="str">
            <v>Γ΄_ΑΘΗΝΑΣ_(Π.Ε.)_2018</v>
          </cell>
          <cell r="B1805" t="str">
            <v>38ο ΔΗΜΟΤΙΚΟ ΣΧΟΛΕΙΟ ΠΕΡΙΣΤΕΡΙΟΥ_9051133_</v>
          </cell>
        </row>
        <row r="1806">
          <cell r="A1806" t="str">
            <v>Γ΄_ΑΘΗΝΑΣ_(Π.Ε.)_2018</v>
          </cell>
          <cell r="B1806" t="str">
            <v>39ο ΔΗΜΟΤΙΚΟ ΣΧΟΛΕΙΟ ΠΕΡΙΣΤΕΡΙΟΥ_9051134_</v>
          </cell>
        </row>
        <row r="1807">
          <cell r="A1807" t="str">
            <v>Γ΄_ΑΘΗΝΑΣ_(Π.Ε.)_2018</v>
          </cell>
          <cell r="B1807" t="str">
            <v>3ο ΔΗΜΟΤΙΚΟ ΣΧΟΛΕΙΟ ΑΓΙΩΝ ΑΝΑΡΓΥΡΩΝ_9050415_</v>
          </cell>
        </row>
        <row r="1808">
          <cell r="A1808" t="str">
            <v>Γ΄_ΑΘΗΝΑΣ_(Π.Ε.)_2018</v>
          </cell>
          <cell r="B1808" t="str">
            <v>3ο ΔΗΜΟΤΙΚΟ ΣΧΟΛΕΙΟ ΠΕΤΡΟΥΠΟΛΗΣ_9050439_</v>
          </cell>
        </row>
        <row r="1809">
          <cell r="A1809" t="str">
            <v>Γ΄_ΑΘΗΝΑΣ_(Π.Ε.)_2018</v>
          </cell>
          <cell r="B1809" t="str">
            <v>3ο ΔΗΜΟΤΙΚΟ ΣΧΟΛΕΙΟ ΧΑΪΔΑΡΙΟΥ_9050371_</v>
          </cell>
        </row>
        <row r="1810">
          <cell r="A1810" t="str">
            <v>Γ΄_ΑΘΗΝΑΣ_(Π.Ε.)_2018</v>
          </cell>
          <cell r="B1810" t="str">
            <v>40ο ΔΗΜΟΤΙΚΟ ΣΧΟΛΕΙΟ ΠΕΡΙΣΤΕΡΙΟΥ_9051135_</v>
          </cell>
        </row>
        <row r="1811">
          <cell r="A1811" t="str">
            <v>Γ΄_ΑΘΗΝΑΣ_(Π.Ε.)_2018</v>
          </cell>
          <cell r="B1811" t="str">
            <v>45ο ΔΗΜΟΤΙΚΟ ΣΧΟΛΕΙΟ ΠΕΡΙΣΤΕΡΙΟΥ_9051467_</v>
          </cell>
        </row>
        <row r="1812">
          <cell r="A1812" t="str">
            <v>Γ΄_ΑΘΗΝΑΣ_(Π.Ε.)_2018</v>
          </cell>
          <cell r="B1812" t="str">
            <v>47ο ΔΗΜΟΤΙΚΟ ΣΧΟΛΕΙΟ ΠΕΡΙΣΤΕΡΙΟΥ_9051747_</v>
          </cell>
        </row>
        <row r="1813">
          <cell r="A1813" t="str">
            <v>Γ΄_ΑΘΗΝΑΣ_(Π.Ε.)_2018</v>
          </cell>
          <cell r="B1813" t="str">
            <v>4ο ΔΗΜΟΤΙΚΟ ΣΧΟΛΕΙΟ ΑΓΙΑΣ ΒΑΡΒΑΡΑΣ_9050339_</v>
          </cell>
        </row>
        <row r="1814">
          <cell r="A1814" t="str">
            <v>Γ΄_ΑΘΗΝΑΣ_(Π.Ε.)_2018</v>
          </cell>
          <cell r="B1814" t="str">
            <v>4ο ΔΗΜΟΤΙΚΟ ΣΧΟΛΕΙΟ ΙΛΙΟΥ_9050425_</v>
          </cell>
        </row>
        <row r="1815">
          <cell r="A1815" t="str">
            <v>Γ΄_ΑΘΗΝΑΣ_(Π.Ε.)_2018</v>
          </cell>
          <cell r="B1815" t="str">
            <v>4ο ΔΗΜΟΤΙΚΟ ΣΧΟΛΕΙΟ ΠΕΡΙΣΤΕΡΙΟΥ_9050405_</v>
          </cell>
        </row>
        <row r="1816">
          <cell r="A1816" t="str">
            <v>Γ΄_ΑΘΗΝΑΣ_(Π.Ε.)_2018</v>
          </cell>
          <cell r="B1816" t="str">
            <v>5ο ΔΗΜΟΤΙΚΟ ΣΧΟΛΕΙΟ ΑΓΙΩΝ ΑΝΑΡΓΥΡΩΝ_9050417_</v>
          </cell>
        </row>
        <row r="1817">
          <cell r="A1817" t="str">
            <v>Γ΄_ΑΘΗΝΑΣ_(Π.Ε.)_2018</v>
          </cell>
          <cell r="B1817" t="str">
            <v>5ο ΔΗΜΟΤΙΚΟ ΣΧΟΛΕΙΟ ΑΙΓΑΛΕΩ - ΓΙΑΝΝΗΣ ΡΙΤΣΟΣ_9050361_</v>
          </cell>
        </row>
        <row r="1818">
          <cell r="A1818" t="str">
            <v>Γ΄_ΑΘΗΝΑΣ_(Π.Ε.)_2018</v>
          </cell>
          <cell r="B1818" t="str">
            <v>5ο ΔΗΜΟΤΙΚΟ ΣΧΟΛΕΙΟ ΙΛΙΟΥ_9050426_</v>
          </cell>
        </row>
        <row r="1819">
          <cell r="A1819" t="str">
            <v>Γ΄_ΑΘΗΝΑΣ_(Π.Ε.)_2018</v>
          </cell>
          <cell r="B1819" t="str">
            <v>5ο ΔΗΜΟΤΙΚΟ ΣΧΟΛΕΙΟ ΠΕΡΙΣΤΕΡΙΟΥ_9050407_</v>
          </cell>
        </row>
        <row r="1820">
          <cell r="A1820" t="str">
            <v>Γ΄_ΑΘΗΝΑΣ_(Π.Ε.)_2018</v>
          </cell>
          <cell r="B1820" t="str">
            <v>5ο ΔΗΜΟΤΙΚΟ ΣΧΟΛΕΙΟ ΠΕΤΡΟΥΠΟΛΗΣ_9050441_</v>
          </cell>
        </row>
        <row r="1821">
          <cell r="A1821" t="str">
            <v>Γ΄_ΑΘΗΝΑΣ_(Π.Ε.)_2018</v>
          </cell>
          <cell r="B1821" t="str">
            <v>5ο ΔΗΜΟΤΙΚΟ ΣΧΟΛΕΙΟ ΧΑΪΔΑΡΙΟΥ- ΟΔ. ΕΛΥΤΗΣ_9050373_</v>
          </cell>
        </row>
        <row r="1822">
          <cell r="A1822" t="str">
            <v>Γ΄_ΑΘΗΝΑΣ_(Π.Ε.)_2018</v>
          </cell>
          <cell r="B1822" t="str">
            <v>6ο ΔΗΜΟΤΙΚΟ ΣΧΟΛΕΙΟ ΑΓΙΑΣ ΒΑΡΒΑΡΑΣ_9050341_</v>
          </cell>
        </row>
        <row r="1823">
          <cell r="A1823" t="str">
            <v>Γ΄_ΑΘΗΝΑΣ_(Π.Ε.)_2018</v>
          </cell>
          <cell r="B1823" t="str">
            <v>6ο ΔΗΜΟΤΙΚΟ ΣΧΟΛΕΙΟ ΙΛΙΟΥ_9050427_</v>
          </cell>
        </row>
        <row r="1824">
          <cell r="A1824" t="str">
            <v>Γ΄_ΑΘΗΝΑΣ_(Π.Ε.)_2018</v>
          </cell>
          <cell r="B1824" t="str">
            <v>6ο ΔΗΜΟΤΙΚΟ ΣΧΟΛΕΙΟ ΚΑΜΑΤΕΡΟΥ_9050241_</v>
          </cell>
        </row>
        <row r="1825">
          <cell r="A1825" t="str">
            <v>Γ΄_ΑΘΗΝΑΣ_(Π.Ε.)_2018</v>
          </cell>
          <cell r="B1825" t="str">
            <v>6ο ΔΗΜΟΤΙΚΟ ΣΧΟΛΕΙΟ ΠΕΡΙΣΤΕΡΙΟΥ_9050900_</v>
          </cell>
        </row>
        <row r="1826">
          <cell r="A1826" t="str">
            <v>Γ΄_ΑΘΗΝΑΣ_(Π.Ε.)_2018</v>
          </cell>
          <cell r="B1826" t="str">
            <v>6ο ΔΗΜΟΤΙΚΟ ΣΧΟΛΕΙΟ ΠΕΤΡΟΥΠΟΛΗΣ_9050065_</v>
          </cell>
        </row>
        <row r="1827">
          <cell r="A1827" t="str">
            <v>Γ΄_ΑΘΗΝΑΣ_(Π.Ε.)_2018</v>
          </cell>
          <cell r="B1827" t="str">
            <v>7ο ΔΗΜΟΤΙΚΟ ΣΧΟΛΕΙΟ ΑΓΙΑΣ ΒΑΡΒΑΡΑΣ_9050342_</v>
          </cell>
        </row>
        <row r="1828">
          <cell r="A1828" t="str">
            <v>Γ΄_ΑΘΗΝΑΣ_(Π.Ε.)_2018</v>
          </cell>
          <cell r="B1828" t="str">
            <v>7ο ΔΗΜΟΤΙΚΟ ΣΧΟΛΕΙΟ ΑΙΓΑΛΕΩ - ΚΩΣΤΗΣ ΠΑΛΑΜΑΣ_9050365_</v>
          </cell>
        </row>
        <row r="1829">
          <cell r="A1829" t="str">
            <v>Γ΄_ΑΘΗΝΑΣ_(Π.Ε.)_2018</v>
          </cell>
          <cell r="B1829" t="str">
            <v>7ο ΔΗΜΟΤΙΚΟ ΣΧΟΛΕΙΟ ΚΑΜΑΤΕΡΟΥ_9051149_</v>
          </cell>
        </row>
        <row r="1830">
          <cell r="A1830" t="str">
            <v>Γ΄_ΑΘΗΝΑΣ_(Π.Ε.)_2018</v>
          </cell>
          <cell r="B1830" t="str">
            <v>7ο ΔΗΜΟΤΙΚΟ ΣΧΟΛΕΙΟ ΠΕΡΙΣΤΕΡΙΟΥ_9050410_</v>
          </cell>
        </row>
        <row r="1831">
          <cell r="A1831" t="str">
            <v>Γ΄_ΑΘΗΝΑΣ_(Π.Ε.)_2018</v>
          </cell>
          <cell r="B1831" t="str">
            <v>7ο ΔΗΜΟΤΙΚΟ ΣΧΟΛΕΙΟ ΧΑΪΔΑΡΙΟΥ - ΝΙΚΟΛΑΟΣ ΓΥΖΗΣ_9050375_</v>
          </cell>
        </row>
        <row r="1832">
          <cell r="A1832" t="str">
            <v>Γ΄_ΑΘΗΝΑΣ_(Π.Ε.)_2018</v>
          </cell>
          <cell r="B1832" t="str">
            <v>8ο ΔΗΜΟΤΙΚΟ ΣΧΟΛΕΙΟ ΠΕΤΡΟΥΠΟΛΗΣ_9050962_</v>
          </cell>
        </row>
        <row r="1833">
          <cell r="A1833" t="str">
            <v>Γ΄_ΑΘΗΝΑΣ_(Π.Ε.)_2018</v>
          </cell>
          <cell r="B1833" t="str">
            <v>9ο ΔΗΜΟΤΙΚΟ ΣΧΟΛΕΙΟ ΑΙΓΑΛΕΩ - ΟΔΥΣΣΕΑΣ ΕΛΥΤΗΣ_9050367_</v>
          </cell>
        </row>
        <row r="1834">
          <cell r="A1834" t="str">
            <v>Γ΄_ΑΘΗΝΑΣ_(Π.Ε.)_2018</v>
          </cell>
          <cell r="B1834" t="str">
            <v>9ο ΔΗΜΟΤΙΚΟ ΣΧΟΛΕΙΟ ΠΕΤΡΟΥΠΟΛΗΣ - ΔΙΟΜΗΔΗΣ ΚΟΜΝΗΝΟΣ_9051147_</v>
          </cell>
        </row>
        <row r="1835">
          <cell r="A1835" t="str">
            <v>Γ΄_ΑΘΗΝΑΣ_(Π.Ε.)_2018</v>
          </cell>
          <cell r="B1835" t="str">
            <v>10ο ΝΗΠΙΑΓΩΓΕΙΟ ΑΓΙΑΣ ΒΑΡΒΑΡΑΣ_9051313_</v>
          </cell>
        </row>
        <row r="1836">
          <cell r="A1836" t="str">
            <v>Γ΄_ΑΘΗΝΑΣ_(Π.Ε.)_2018</v>
          </cell>
          <cell r="B1836" t="str">
            <v>10ο ΝΗΠΙΑΓΩΓΕΙΟ ΑΓΙΩΝ ΑΝΑΡΓΥΡΩΝ_9051514_</v>
          </cell>
        </row>
        <row r="1837">
          <cell r="A1837" t="str">
            <v>Γ΄_ΑΘΗΝΑΣ_(Π.Ε.)_2018</v>
          </cell>
          <cell r="B1837" t="str">
            <v>10ο ΝΗΠΙΑΓΩΓΕΙΟ ΙΛΙΟΥ_9050987_</v>
          </cell>
        </row>
        <row r="1838">
          <cell r="A1838" t="str">
            <v>Γ΄_ΑΘΗΝΑΣ_(Π.Ε.)_2018</v>
          </cell>
          <cell r="B1838" t="str">
            <v>10ο ΝΗΠΙΑΓΩΓΕΙΟ ΚΑΜΑΤΕΡΟΥ_9051928_</v>
          </cell>
        </row>
        <row r="1839">
          <cell r="A1839" t="str">
            <v>Γ΄_ΑΘΗΝΑΣ_(Π.Ε.)_2018</v>
          </cell>
          <cell r="B1839" t="str">
            <v>10ο ΝΗΠΙΑΓΩΓΕΙΟ ΠΕΡΙΣΤΕΡΙΟΥ_9050840_</v>
          </cell>
        </row>
        <row r="1840">
          <cell r="A1840" t="str">
            <v>Γ΄_ΑΘΗΝΑΣ_(Π.Ε.)_2018</v>
          </cell>
          <cell r="B1840" t="str">
            <v>10ο ΝΗΠΙΑΓΩΓΕΙΟ ΠΕΤΡΟΥΠΟΛΗΣ_9051425_</v>
          </cell>
        </row>
        <row r="1841">
          <cell r="A1841" t="str">
            <v>Γ΄_ΑΘΗΝΑΣ_(Π.Ε.)_2018</v>
          </cell>
          <cell r="B1841" t="str">
            <v>10ο ΝΗΠΙΑΓΩΓΕΙΟ ΧΑΪΔΑΡΙΟΥ_9051434_</v>
          </cell>
        </row>
        <row r="1842">
          <cell r="A1842" t="str">
            <v>Γ΄_ΑΘΗΝΑΣ_(Π.Ε.)_2018</v>
          </cell>
          <cell r="B1842" t="str">
            <v>11ο ΝΗΠΙΑΓΩΓΕΙΟ ΑΓΙΑΣ ΒΑΡΒΑΡΑΣ_9051459_</v>
          </cell>
        </row>
        <row r="1843">
          <cell r="A1843" t="str">
            <v>Γ΄_ΑΘΗΝΑΣ_(Π.Ε.)_2018</v>
          </cell>
          <cell r="B1843" t="str">
            <v>11ο ΝΗΠΙΑΓΩΓΕΙΟ ΑΓΙΩΝ ΑΝΑΡΓΥΡΩΝ_9051927_</v>
          </cell>
        </row>
        <row r="1844">
          <cell r="A1844" t="str">
            <v>Γ΄_ΑΘΗΝΑΣ_(Π.Ε.)_2018</v>
          </cell>
          <cell r="B1844" t="str">
            <v>11ο ΝΗΠΙΑΓΩΓΕΙΟ ΑΙΓΑΛΕΩ_9050983_</v>
          </cell>
        </row>
        <row r="1845">
          <cell r="A1845" t="str">
            <v>Γ΄_ΑΘΗΝΑΣ_(Π.Ε.)_2018</v>
          </cell>
          <cell r="B1845" t="str">
            <v>11ο ΝΗΠΙΑΓΩΓΕΙΟ ΙΛΙΟΥ_9051061_</v>
          </cell>
        </row>
        <row r="1846">
          <cell r="A1846" t="str">
            <v>Γ΄_ΑΘΗΝΑΣ_(Π.Ε.)_2018</v>
          </cell>
          <cell r="B1846" t="str">
            <v>11ο ΝΗΠΙΑΓΩΓΕΙΟ ΚΑΜΑΤΕΡΟΥ_9521204_</v>
          </cell>
        </row>
        <row r="1847">
          <cell r="A1847" t="str">
            <v>Γ΄_ΑΘΗΝΑΣ_(Π.Ε.)_2018</v>
          </cell>
          <cell r="B1847" t="str">
            <v>11ο ΝΗΠΙΑΓΩΓΕΙΟ ΠΕΡΙΣΤΕΡΙΟΥ_9050841_</v>
          </cell>
        </row>
        <row r="1848">
          <cell r="A1848" t="str">
            <v>Γ΄_ΑΘΗΝΑΣ_(Π.Ε.)_2018</v>
          </cell>
          <cell r="B1848" t="str">
            <v>11ο ΝΗΠΙΑΓΩΓΕΙΟ ΠΕΤΡΟΥΠΟΛΗΣ_9051458_</v>
          </cell>
        </row>
        <row r="1849">
          <cell r="A1849" t="str">
            <v>Γ΄_ΑΘΗΝΑΣ_(Π.Ε.)_2018</v>
          </cell>
          <cell r="B1849" t="str">
            <v>11ο ΝΗΠΙΑΓΩΓΕΙΟ ΧΑΪΔΑΡΙΟΥ_9051460_</v>
          </cell>
        </row>
        <row r="1850">
          <cell r="A1850" t="str">
            <v>Γ΄_ΑΘΗΝΑΣ_(Π.Ε.)_2018</v>
          </cell>
          <cell r="B1850" t="str">
            <v>12ο ΝΗΠΙΑΓΩΓΕΙΟ ΑΓΙΑΣ ΒΑΡΒΑΡΑΣ_9051529_</v>
          </cell>
        </row>
        <row r="1851">
          <cell r="A1851" t="str">
            <v>Γ΄_ΑΘΗΝΑΣ_(Π.Ε.)_2018</v>
          </cell>
          <cell r="B1851" t="str">
            <v>12ο ΝΗΠΙΑΓΩΓΕΙΟ ΑΓΙΩΝ ΑΝΑΡΓΥΡΩΝ_9520558_</v>
          </cell>
        </row>
        <row r="1852">
          <cell r="A1852" t="str">
            <v>Γ΄_ΑΘΗΝΑΣ_(Π.Ε.)_2018</v>
          </cell>
          <cell r="B1852" t="str">
            <v>12ο ΝΗΠΙΑΓΩΓΕΙΟ ΑΙΓΑΛΕΩ_9050984_</v>
          </cell>
        </row>
        <row r="1853">
          <cell r="A1853" t="str">
            <v>Γ΄_ΑΘΗΝΑΣ_(Π.Ε.)_2018</v>
          </cell>
          <cell r="B1853" t="str">
            <v>12ο ΝΗΠΙΑΓΩΓΕΙΟ ΙΛΙΟΥ_9051062_</v>
          </cell>
        </row>
        <row r="1854">
          <cell r="A1854" t="str">
            <v>Γ΄_ΑΘΗΝΑΣ_(Π.Ε.)_2018</v>
          </cell>
          <cell r="B1854" t="str">
            <v>12ο ΝΗΠΙΑΓΩΓΕΙΟ ΚΑΜΑΤΕΡΟΥ_9521570_</v>
          </cell>
        </row>
        <row r="1855">
          <cell r="A1855" t="str">
            <v>Γ΄_ΑΘΗΝΑΣ_(Π.Ε.)_2018</v>
          </cell>
          <cell r="B1855" t="str">
            <v>12ο ΝΗΠΙΑΓΩΓΕΙΟ ΠΕΡΙΣΤΕΡΙΟΥ_9050766_</v>
          </cell>
        </row>
        <row r="1856">
          <cell r="A1856" t="str">
            <v>Γ΄_ΑΘΗΝΑΣ_(Π.Ε.)_2018</v>
          </cell>
          <cell r="B1856" t="str">
            <v>12ο ΝΗΠΙΑΓΩΓΕΙΟ ΠΕΤΡΟΥΠΟΛΗΣ_9051636_</v>
          </cell>
        </row>
        <row r="1857">
          <cell r="A1857" t="str">
            <v>Γ΄_ΑΘΗΝΑΣ_(Π.Ε.)_2018</v>
          </cell>
          <cell r="B1857" t="str">
            <v>12ο ΝΗΠΙΑΓΩΓΕΙΟ ΧΑΪΔΑΡΙΟΥ_9051516_</v>
          </cell>
        </row>
        <row r="1858">
          <cell r="A1858" t="str">
            <v>Γ΄_ΑΘΗΝΑΣ_(Π.Ε.)_2018</v>
          </cell>
          <cell r="B1858" t="str">
            <v>13ο ΝΗΠΙΑΓΩΓΕΙΟ ΑΓΙΑΣ ΒΑΡΒΑΡΑΣ_9051632_</v>
          </cell>
        </row>
        <row r="1859">
          <cell r="A1859" t="str">
            <v>Γ΄_ΑΘΗΝΑΣ_(Π.Ε.)_2018</v>
          </cell>
          <cell r="B1859" t="str">
            <v>13ο ΝΗΠΙΑΓΩΓΕΙΟ ΑΙΓΑΛΕΩ_9051224_</v>
          </cell>
        </row>
        <row r="1860">
          <cell r="A1860" t="str">
            <v>Γ΄_ΑΘΗΝΑΣ_(Π.Ε.)_2018</v>
          </cell>
          <cell r="B1860" t="str">
            <v>13ο ΝΗΠΙΑΓΩΓΕΙΟ ΙΛΙΟΥ_9051063_</v>
          </cell>
        </row>
        <row r="1861">
          <cell r="A1861" t="str">
            <v>Γ΄_ΑΘΗΝΑΣ_(Π.Ε.)_2018</v>
          </cell>
          <cell r="B1861" t="str">
            <v>13ο ΝΗΠΙΑΓΩΓΕΙΟ ΠΕΡΙΣΤΕΡΙΟΥ_9050859_</v>
          </cell>
        </row>
        <row r="1862">
          <cell r="A1862" t="str">
            <v>Γ΄_ΑΘΗΝΑΣ_(Π.Ε.)_2018</v>
          </cell>
          <cell r="B1862" t="str">
            <v>13ο ΝΗΠΙΑΓΩΓΕΙΟ ΠΕΤΡΟΥΠΟΛΗΣ_9051637_</v>
          </cell>
        </row>
        <row r="1863">
          <cell r="A1863" t="str">
            <v>Γ΄_ΑΘΗΝΑΣ_(Π.Ε.)_2018</v>
          </cell>
          <cell r="B1863" t="str">
            <v>13ο ΝΗΠΙΑΓΩΓΕΙΟ ΧΑΪΔΑΡΙΟΥ_9051595_</v>
          </cell>
        </row>
        <row r="1864">
          <cell r="A1864" t="str">
            <v>Γ΄_ΑΘΗΝΑΣ_(Π.Ε.)_2018</v>
          </cell>
          <cell r="B1864" t="str">
            <v>14ο ΝΗΠΙΑΓΩΓΕΙΟ ΑΙΓΑΛΕΩ_9051046_</v>
          </cell>
        </row>
        <row r="1865">
          <cell r="A1865" t="str">
            <v>Γ΄_ΑΘΗΝΑΣ_(Π.Ε.)_2018</v>
          </cell>
          <cell r="B1865" t="str">
            <v>14ο ΝΗΠΙΑΓΩΓΕΙΟ ΙΛΙΟΥ_9051064_</v>
          </cell>
        </row>
        <row r="1866">
          <cell r="A1866" t="str">
            <v>Γ΄_ΑΘΗΝΑΣ_(Π.Ε.)_2018</v>
          </cell>
          <cell r="B1866" t="str">
            <v>14ο ΝΗΠΙΑΓΩΓΕΙΟ ΠΕΡΙΣΤΕΡΙΟΥ_9050860_</v>
          </cell>
        </row>
        <row r="1867">
          <cell r="A1867" t="str">
            <v>Γ΄_ΑΘΗΝΑΣ_(Π.Ε.)_2018</v>
          </cell>
          <cell r="B1867" t="str">
            <v>14ο ΝΗΠΙΑΓΩΓΕΙΟ ΠΕΤΡΟΥΠΟΛΗΣ_9520643_</v>
          </cell>
        </row>
        <row r="1868">
          <cell r="A1868" t="str">
            <v>Γ΄_ΑΘΗΝΑΣ_(Π.Ε.)_2018</v>
          </cell>
          <cell r="B1868" t="str">
            <v>14ο ΝΗΠΙΑΓΩΓΕΙΟ ΧΑΪΔΑΡΙΟΥ_9051829_</v>
          </cell>
        </row>
        <row r="1869">
          <cell r="A1869" t="str">
            <v>Γ΄_ΑΘΗΝΑΣ_(Π.Ε.)_2018</v>
          </cell>
          <cell r="B1869" t="str">
            <v>15ο ΝΗΠΙΑΓΩΓΕΙΟ ΑΙΓΑΛΕΩ_9051048_</v>
          </cell>
        </row>
        <row r="1870">
          <cell r="A1870" t="str">
            <v>Γ΄_ΑΘΗΝΑΣ_(Π.Ε.)_2018</v>
          </cell>
          <cell r="B1870" t="str">
            <v>15ο ΝΗΠΙΑΓΩΓΕΙΟ ΙΛΙΟΥ_9051065_</v>
          </cell>
        </row>
        <row r="1871">
          <cell r="A1871" t="str">
            <v>Γ΄_ΑΘΗΝΑΣ_(Π.Ε.)_2018</v>
          </cell>
          <cell r="B1871" t="str">
            <v>15ο ΝΗΠΙΑΓΩΓΕΙΟ ΠΕΡΙΣΤΕΡΙΟΥ_9050861_</v>
          </cell>
        </row>
        <row r="1872">
          <cell r="A1872" t="str">
            <v>Γ΄_ΑΘΗΝΑΣ_(Π.Ε.)_2018</v>
          </cell>
          <cell r="B1872" t="str">
            <v>15ο ΝΗΠΙΑΓΩΓΕΙΟ ΠΕΤΡΟΥΠΟΛΗΣ - ΕΛΛΗ ΑΛΕΞΙΟΥ_9051918_</v>
          </cell>
        </row>
        <row r="1873">
          <cell r="A1873" t="str">
            <v>Γ΄_ΑΘΗΝΑΣ_(Π.Ε.)_2018</v>
          </cell>
          <cell r="B1873" t="str">
            <v>15ο ΝΗΠΙΑΓΩΓΕΙΟ ΧΑΙΔΑΡΙΟΥ_9051837_</v>
          </cell>
        </row>
        <row r="1874">
          <cell r="A1874" t="str">
            <v>Γ΄_ΑΘΗΝΑΣ_(Π.Ε.)_2018</v>
          </cell>
          <cell r="B1874" t="str">
            <v>16ο ΝΗΠΙΑΓΩΓΕΙΟ ΑΙΓΑΛΕΩ_9051047_</v>
          </cell>
        </row>
        <row r="1875">
          <cell r="A1875" t="str">
            <v>Γ΄_ΑΘΗΝΑΣ_(Π.Ε.)_2018</v>
          </cell>
          <cell r="B1875" t="str">
            <v>16ο ΝΗΠΙΑΓΩΓΕΙΟ ΙΛΙΟΥ_9051238_</v>
          </cell>
        </row>
        <row r="1876">
          <cell r="A1876" t="str">
            <v>Γ΄_ΑΘΗΝΑΣ_(Π.Ε.)_2018</v>
          </cell>
          <cell r="B1876" t="str">
            <v>16ο ΝΗΠΙΑΓΩΓΕΙΟ ΠΕΡΙΣΤΕΡΙΟΥ_9050862_</v>
          </cell>
        </row>
        <row r="1877">
          <cell r="A1877" t="str">
            <v>Γ΄_ΑΘΗΝΑΣ_(Π.Ε.)_2018</v>
          </cell>
          <cell r="B1877" t="str">
            <v>16ο ΝΗΠΙΑΓΩΓΕΙΟ ΠΕΤΡΟΥΠΟΛΗΣ_9521205_</v>
          </cell>
        </row>
        <row r="1878">
          <cell r="A1878" t="str">
            <v>Γ΄_ΑΘΗΝΑΣ_(Π.Ε.)_2018</v>
          </cell>
          <cell r="B1878" t="str">
            <v>16ο ΝΗΠΙΑΓΩΓΕΙΟ ΧΑΪΔΑΡΙΟΥ_9520642_</v>
          </cell>
        </row>
        <row r="1879">
          <cell r="A1879" t="str">
            <v>Γ΄_ΑΘΗΝΑΣ_(Π.Ε.)_2018</v>
          </cell>
          <cell r="B1879" t="str">
            <v>17ο ΝΗΠΙΑΓΩΓΕΙΟ ΑΙΓΑΛΕΩ_9051049_</v>
          </cell>
        </row>
        <row r="1880">
          <cell r="A1880" t="str">
            <v>Γ΄_ΑΘΗΝΑΣ_(Π.Ε.)_2018</v>
          </cell>
          <cell r="B1880" t="str">
            <v>17ο ΝΗΠΙΑΓΩΓΕΙΟ ΙΛΙΟΥ_9051409_</v>
          </cell>
        </row>
        <row r="1881">
          <cell r="A1881" t="str">
            <v>Γ΄_ΑΘΗΝΑΣ_(Π.Ε.)_2018</v>
          </cell>
          <cell r="B1881" t="str">
            <v>17ο ΝΗΠΙΑΓΩΓΕΙΟ ΠΕΡΙΣΤΕΡΙΟΥ_9050863_</v>
          </cell>
        </row>
        <row r="1882">
          <cell r="A1882" t="str">
            <v>Γ΄_ΑΘΗΝΑΣ_(Π.Ε.)_2018</v>
          </cell>
          <cell r="B1882" t="str">
            <v>17ο ΝΗΠΙΑΓΩΓΕΙΟ ΠΕΤΡΟΥΠΟΛΗΣ_9521206_</v>
          </cell>
        </row>
        <row r="1883">
          <cell r="A1883" t="str">
            <v>Γ΄_ΑΘΗΝΑΣ_(Π.Ε.)_2018</v>
          </cell>
          <cell r="B1883" t="str">
            <v>17ο ΝΗΠΙΑΓΩΓΕΙΟ ΧΑΪΔΑΡΙΟΥ_9521257_</v>
          </cell>
        </row>
        <row r="1884">
          <cell r="A1884" t="str">
            <v>Γ΄_ΑΘΗΝΑΣ_(Π.Ε.)_2018</v>
          </cell>
          <cell r="B1884" t="str">
            <v>18ο ΝΗΠΙΑΓΩΓΕΙΟ ΙΛΙΟΥ_9051410_</v>
          </cell>
        </row>
        <row r="1885">
          <cell r="A1885" t="str">
            <v>Γ΄_ΑΘΗΝΑΣ_(Π.Ε.)_2018</v>
          </cell>
          <cell r="B1885" t="str">
            <v>18ο ΝΗΠΙΑΓΩΓΕΙΟ ΠΕΡΙΣΤΕΡΙΟΥ_9050921_</v>
          </cell>
        </row>
        <row r="1886">
          <cell r="A1886" t="str">
            <v>Γ΄_ΑΘΗΝΑΣ_(Π.Ε.)_2018</v>
          </cell>
          <cell r="B1886" t="str">
            <v>18ο ΝΗΠΙΑΓΩΓΕΙΟ ΠΕΤΡΟΥΠΟΛΗΣ_9521652_</v>
          </cell>
        </row>
        <row r="1887">
          <cell r="A1887" t="str">
            <v>Γ΄_ΑΘΗΝΑΣ_(Π.Ε.)_2018</v>
          </cell>
          <cell r="B1887" t="str">
            <v>18ο ΝΗΠΙΑΓΩΓΕΙΟ ΧΑΪΔΑΡΙΟΥ_9059235_</v>
          </cell>
        </row>
        <row r="1888">
          <cell r="A1888" t="str">
            <v>Γ΄_ΑΘΗΝΑΣ_(Π.Ε.)_2018</v>
          </cell>
          <cell r="B1888" t="str">
            <v>19ο ΝΗΠΙΑΓΩΓΕΙΟ ΙΛΙΟΥ_9051518_</v>
          </cell>
        </row>
        <row r="1889">
          <cell r="A1889" t="str">
            <v>Γ΄_ΑΘΗΝΑΣ_(Π.Ε.)_2018</v>
          </cell>
          <cell r="B1889" t="str">
            <v>19ο ΝΗΠΙΑΓΩΓΕΙΟ ΠΕΡΙΣΤΕΡΙΟΥ_9050985_</v>
          </cell>
        </row>
        <row r="1890">
          <cell r="A1890" t="str">
            <v>Γ΄_ΑΘΗΝΑΣ_(Π.Ε.)_2018</v>
          </cell>
          <cell r="B1890" t="str">
            <v>19ο ΝΗΠΙΑΓΩΓΕΙΟ ΠΕΤΡΟΥΠΟΛΗΣ_9053003_</v>
          </cell>
        </row>
        <row r="1891">
          <cell r="A1891" t="str">
            <v>Γ΄_ΑΘΗΝΑΣ_(Π.Ε.)_2018</v>
          </cell>
          <cell r="B1891" t="str">
            <v>1ο ΝΗΠΙΑΓΩΓΕΙΟ ΑΓΙΑΣ ΒΑΡΒΑΡΑΣ_9050335_</v>
          </cell>
        </row>
        <row r="1892">
          <cell r="A1892" t="str">
            <v>Γ΄_ΑΘΗΝΑΣ_(Π.Ε.)_2018</v>
          </cell>
          <cell r="B1892" t="str">
            <v>1ο ΝΗΠΙΑΓΩΓΕΙΟ ΑΓΙΩΝ ΑΝΑΡΓΥΡΩΝ_9050420_</v>
          </cell>
        </row>
        <row r="1893">
          <cell r="A1893" t="str">
            <v>Γ΄_ΑΘΗΝΑΣ_(Π.Ε.)_2018</v>
          </cell>
          <cell r="B1893" t="str">
            <v>1ο ΝΗΠΙΑΓΩΓΕΙΟ ΑΙΓΑΛΕΩ_9050345_</v>
          </cell>
        </row>
        <row r="1894">
          <cell r="A1894" t="str">
            <v>Γ΄_ΑΘΗΝΑΣ_(Π.Ε.)_2018</v>
          </cell>
          <cell r="B1894" t="str">
            <v>1ο ΝΗΠΙΑΓΩΓΕΙΟ ΙΛΙΟΥ_9050434_</v>
          </cell>
        </row>
        <row r="1895">
          <cell r="A1895" t="str">
            <v>Γ΄_ΑΘΗΝΑΣ_(Π.Ε.)_2018</v>
          </cell>
          <cell r="B1895" t="str">
            <v>1ο ΝΗΠΙΑΓΩΓΕΙΟ ΚΑΜΑΤΕΡΟΥ_9050258_</v>
          </cell>
        </row>
        <row r="1896">
          <cell r="A1896" t="str">
            <v>Γ΄_ΑΘΗΝΑΣ_(Π.Ε.)_2018</v>
          </cell>
          <cell r="B1896" t="str">
            <v>1ο ΝΗΠΙΑΓΩΓΕΙΟ ΠΕΡΙΣΤΕΡΙΟΥ_9050378_</v>
          </cell>
        </row>
        <row r="1897">
          <cell r="A1897" t="str">
            <v>Γ΄_ΑΘΗΝΑΣ_(Π.Ε.)_2018</v>
          </cell>
          <cell r="B1897" t="str">
            <v>1ο ΝΗΠΙΑΓΩΓΕΙΟ ΠΕΤΡΟΥΠΟΛΗΣ_9050442_</v>
          </cell>
        </row>
        <row r="1898">
          <cell r="A1898" t="str">
            <v>Γ΄_ΑΘΗΝΑΣ_(Π.Ε.)_2018</v>
          </cell>
          <cell r="B1898" t="str">
            <v>1ο ΝΗΠΙΑΓΩΓΕΙΟ ΧΑΪΔΑΡΙΟΥ_9050368_</v>
          </cell>
        </row>
        <row r="1899">
          <cell r="A1899" t="str">
            <v>Γ΄_ΑΘΗΝΑΣ_(Π.Ε.)_2018</v>
          </cell>
          <cell r="B1899" t="str">
            <v>20ο ΝΗΠΙΑΓΩΓΕΙΟ ΑΙΓΑΛΕΩ_9051222_</v>
          </cell>
        </row>
        <row r="1900">
          <cell r="A1900" t="str">
            <v>Γ΄_ΑΘΗΝΑΣ_(Π.Ε.)_2018</v>
          </cell>
          <cell r="B1900" t="str">
            <v>20ο ΝΗΠΙΑΓΩΓΕΙΟ ΙΛΙΟΥ_9051591_</v>
          </cell>
        </row>
        <row r="1901">
          <cell r="A1901" t="str">
            <v>Γ΄_ΑΘΗΝΑΣ_(Π.Ε.)_2018</v>
          </cell>
          <cell r="B1901" t="str">
            <v>20ο ΝΗΠΙΑΓΩΓΕΙΟ ΠΕΡΙΣΤΕΡΙΟΥ_9051050_</v>
          </cell>
        </row>
        <row r="1902">
          <cell r="A1902" t="str">
            <v>Γ΄_ΑΘΗΝΑΣ_(Π.Ε.)_2018</v>
          </cell>
          <cell r="B1902" t="str">
            <v>20ο ΝΗΠΙΑΓΩΓΕΙΟ ΠΕΤΡΟΥΠΟΛΗΣ_9053005_</v>
          </cell>
        </row>
        <row r="1903">
          <cell r="A1903" t="str">
            <v>Γ΄_ΑΘΗΝΑΣ_(Π.Ε.)_2018</v>
          </cell>
          <cell r="B1903" t="str">
            <v>21ο ΝΗΠΙΑΓΩΓΕΙΟ ΙΛΙΟΥ_9051592_</v>
          </cell>
        </row>
        <row r="1904">
          <cell r="A1904" t="str">
            <v>Γ΄_ΑΘΗΝΑΣ_(Π.Ε.)_2018</v>
          </cell>
          <cell r="B1904" t="str">
            <v>21ο ΝΗΠΙΑΓΩΓΕΙΟ ΠΕΡΙΣΤΕΡΙΟΥ_9051051_</v>
          </cell>
        </row>
        <row r="1905">
          <cell r="A1905" t="str">
            <v>Γ΄_ΑΘΗΝΑΣ_(Π.Ε.)_2018</v>
          </cell>
          <cell r="B1905" t="str">
            <v>21ο ΝΗΠΙΑΓΩΓΕΙΟ ΠΕΤΡΟΥΠΟΛΗΣ_9053007_</v>
          </cell>
        </row>
        <row r="1906">
          <cell r="A1906" t="str">
            <v>Γ΄_ΑΘΗΝΑΣ_(Π.Ε.)_2018</v>
          </cell>
          <cell r="B1906" t="str">
            <v>22ο ΝΗΠΙΑΓΩΓΕΙΟ ΑΙΓΑΛΕΩ_9051303_</v>
          </cell>
        </row>
        <row r="1907">
          <cell r="A1907" t="str">
            <v>Γ΄_ΑΘΗΝΑΣ_(Π.Ε.)_2018</v>
          </cell>
          <cell r="B1907" t="str">
            <v>22ο ΝΗΠΙΑΓΩΓΕΙΟ ΙΛΙΟΥ_9051593_</v>
          </cell>
        </row>
        <row r="1908">
          <cell r="A1908" t="str">
            <v>Γ΄_ΑΘΗΝΑΣ_(Π.Ε.)_2018</v>
          </cell>
          <cell r="B1908" t="str">
            <v>22ο ΝΗΠΙΑΓΩΓΕΙΟ ΠΕΡΙΣΤΕΡΙΟΥ_9051052_</v>
          </cell>
        </row>
        <row r="1909">
          <cell r="A1909" t="str">
            <v>Γ΄_ΑΘΗΝΑΣ_(Π.Ε.)_2018</v>
          </cell>
          <cell r="B1909" t="str">
            <v>23ο ΝΗΠΙΑΓΩΓΕΙΟ ΙΛΙΟΥ_9051638_</v>
          </cell>
        </row>
        <row r="1910">
          <cell r="A1910" t="str">
            <v>Γ΄_ΑΘΗΝΑΣ_(Π.Ε.)_2018</v>
          </cell>
          <cell r="B1910" t="str">
            <v>23ο ΝΗΠΙΑΓΩΓΕΙΟ ΠΕΡΙΣΤΕΡΙΟΥ_9051053_</v>
          </cell>
        </row>
        <row r="1911">
          <cell r="A1911" t="str">
            <v>Γ΄_ΑΘΗΝΑΣ_(Π.Ε.)_2018</v>
          </cell>
          <cell r="B1911" t="str">
            <v>24ο ΝΗΠΙΑΓΩΓΕΙΟ ΑΙΓΑΛΕΩ_9051420_</v>
          </cell>
        </row>
        <row r="1912">
          <cell r="A1912" t="str">
            <v>Γ΄_ΑΘΗΝΑΣ_(Π.Ε.)_2018</v>
          </cell>
          <cell r="B1912" t="str">
            <v>24ο ΝΗΠΙΑΓΩΓΕΙΟ ΙΛΙΟΥ_9051782_</v>
          </cell>
        </row>
        <row r="1913">
          <cell r="A1913" t="str">
            <v>Γ΄_ΑΘΗΝΑΣ_(Π.Ε.)_2018</v>
          </cell>
          <cell r="B1913" t="str">
            <v>24ο ΝΗΠΙΑΓΩΓΕΙΟ ΠΕΡΙΣΤΕΡΙΟΥ_9051054_</v>
          </cell>
        </row>
        <row r="1914">
          <cell r="A1914" t="str">
            <v>Γ΄_ΑΘΗΝΑΣ_(Π.Ε.)_2018</v>
          </cell>
          <cell r="B1914" t="str">
            <v>25ο ΝΗΠΙΑΓΩΓΕΙΟ ΙΛΙΟΥ_9051803_</v>
          </cell>
        </row>
        <row r="1915">
          <cell r="A1915" t="str">
            <v>Γ΄_ΑΘΗΝΑΣ_(Π.Ε.)_2018</v>
          </cell>
          <cell r="B1915" t="str">
            <v>26ο ΝΗΠΙΑΓΩΓΕΙΟ ΙΛΙΟΥ_9051807_</v>
          </cell>
        </row>
        <row r="1916">
          <cell r="A1916" t="str">
            <v>Γ΄_ΑΘΗΝΑΣ_(Π.Ε.)_2018</v>
          </cell>
          <cell r="B1916" t="str">
            <v>26ο ΝΗΠΙΑΓΩΓΕΙΟ ΠΕΡΙΣΤΕΡΙΟΥ_9051056_</v>
          </cell>
        </row>
        <row r="1917">
          <cell r="A1917" t="str">
            <v>Γ΄_ΑΘΗΝΑΣ_(Π.Ε.)_2018</v>
          </cell>
          <cell r="B1917" t="str">
            <v>27ο ΝΗΠΙΑΓΩΓΕΙΟ ΑΙΓΑΛΕΩ_9051587_</v>
          </cell>
        </row>
        <row r="1918">
          <cell r="A1918" t="str">
            <v>Γ΄_ΑΘΗΝΑΣ_(Π.Ε.)_2018</v>
          </cell>
          <cell r="B1918" t="str">
            <v>27ο ΝΗΠΙΑΓΩΓΕΙΟ ΙΛΙΟΥ_9051916_</v>
          </cell>
        </row>
        <row r="1919">
          <cell r="A1919" t="str">
            <v>Γ΄_ΑΘΗΝΑΣ_(Π.Ε.)_2018</v>
          </cell>
          <cell r="B1919" t="str">
            <v>27ο ΝΗΠΙΑΓΩΓΕΙΟ ΠΕΡΙΣΤΕΡΙΟΥ_9051057_</v>
          </cell>
        </row>
        <row r="1920">
          <cell r="A1920" t="str">
            <v>Γ΄_ΑΘΗΝΑΣ_(Π.Ε.)_2018</v>
          </cell>
          <cell r="B1920" t="str">
            <v>28ο ΝΗΠΙΑΓΩΓΕΙΟ ΑΙΓΑΛΕΩ_9051781_</v>
          </cell>
        </row>
        <row r="1921">
          <cell r="A1921" t="str">
            <v>Γ΄_ΑΘΗΝΑΣ_(Π.Ε.)_2018</v>
          </cell>
          <cell r="B1921" t="str">
            <v>28ο ΝΗΠΙΑΓΩΓΕΙΟ ΙΛΙΟΥ_9051917_</v>
          </cell>
        </row>
        <row r="1922">
          <cell r="A1922" t="str">
            <v>Γ΄_ΑΘΗΝΑΣ_(Π.Ε.)_2018</v>
          </cell>
          <cell r="B1922" t="str">
            <v>28ο ΝΗΠΙΑΓΩΓΕΙΟ ΠΕΡΙΣΤΕΡΙΟΥ_9051058_</v>
          </cell>
        </row>
        <row r="1923">
          <cell r="A1923" t="str">
            <v>Γ΄_ΑΘΗΝΑΣ_(Π.Ε.)_2018</v>
          </cell>
          <cell r="B1923" t="str">
            <v>29ο ΝΗΠΙΑΓΩΓΕΙΟ ΑΙΓΑΛΕΩ_9051828_</v>
          </cell>
        </row>
        <row r="1924">
          <cell r="A1924" t="str">
            <v>Γ΄_ΑΘΗΝΑΣ_(Π.Ε.)_2018</v>
          </cell>
          <cell r="B1924" t="str">
            <v>29ο ΝΗΠΙΑΓΩΓΕΙΟ ΙΛΙΟΥ_9521653_</v>
          </cell>
        </row>
        <row r="1925">
          <cell r="A1925" t="str">
            <v>Γ΄_ΑΘΗΝΑΣ_(Π.Ε.)_2018</v>
          </cell>
          <cell r="B1925" t="str">
            <v>29ο ΝΗΠΙΑΓΩΓΕΙΟ ΠΕΡΙΣΤΕΡΙΟΥ_9051225_</v>
          </cell>
        </row>
        <row r="1926">
          <cell r="A1926" t="str">
            <v>Γ΄_ΑΘΗΝΑΣ_(Π.Ε.)_2018</v>
          </cell>
          <cell r="B1926" t="str">
            <v>2ο ΝΗΠΙΑΓΩΓΕΙΟ ΑΓΙΩΝ ΑΝΑΡΓΥΡΩΝ_9050769_</v>
          </cell>
        </row>
        <row r="1927">
          <cell r="A1927" t="str">
            <v>Γ΄_ΑΘΗΝΑΣ_(Π.Ε.)_2018</v>
          </cell>
          <cell r="B1927" t="str">
            <v>2ο ΝΗΠΙΑΓΩΓΕΙΟ ΑΙΓΑΛΕΩ_9050356_</v>
          </cell>
        </row>
        <row r="1928">
          <cell r="A1928" t="str">
            <v>Γ΄_ΑΘΗΝΑΣ_(Π.Ε.)_2018</v>
          </cell>
          <cell r="B1928" t="str">
            <v>2ο ΝΗΠΙΑΓΩΓΕΙΟ ΙΛΙΟΥ_9050435_</v>
          </cell>
        </row>
        <row r="1929">
          <cell r="A1929" t="str">
            <v>Γ΄_ΑΘΗΝΑΣ_(Π.Ε.)_2018</v>
          </cell>
          <cell r="B1929" t="str">
            <v>2ο ΝΗΠΙΑΓΩΓΕΙΟ ΚΑΜΑΤΕΡΟΥ_9050794_</v>
          </cell>
        </row>
        <row r="1930">
          <cell r="A1930" t="str">
            <v>Γ΄_ΑΘΗΝΑΣ_(Π.Ε.)_2018</v>
          </cell>
          <cell r="B1930" t="str">
            <v>2ο ΝΗΠΙΑΓΩΓΕΙΟ ΠΕΡΙΣΤΕΡΙΟΥ_9050390_</v>
          </cell>
        </row>
        <row r="1931">
          <cell r="A1931" t="str">
            <v>Γ΄_ΑΘΗΝΑΣ_(Π.Ε.)_2018</v>
          </cell>
          <cell r="B1931" t="str">
            <v>2ο ΝΗΠΙΑΓΩΓΕΙΟ ΠΕΤΡΟΥΠΟΛΗΣ_9050770_</v>
          </cell>
        </row>
        <row r="1932">
          <cell r="A1932" t="str">
            <v>Γ΄_ΑΘΗΝΑΣ_(Π.Ε.)_2018</v>
          </cell>
          <cell r="B1932" t="str">
            <v>2ο ΝΗΠΙΑΓΩΓΕΙΟ ΧΑΪΔΑΡΙΟΥ_9050762_</v>
          </cell>
        </row>
        <row r="1933">
          <cell r="A1933" t="str">
            <v>Γ΄_ΑΘΗΝΑΣ_(Π.Ε.)_2018</v>
          </cell>
          <cell r="B1933" t="str">
            <v>30ο ΝΗΠΙΑΓΩΓΕΙΟ ΑΙΓΑΛΕΩ_9051839_</v>
          </cell>
        </row>
        <row r="1934">
          <cell r="A1934" t="str">
            <v>Γ΄_ΑΘΗΝΑΣ_(Π.Ε.)_2018</v>
          </cell>
          <cell r="B1934" t="str">
            <v>30ο ΝΗΠΙΑΓΩΓΕΙΟ ΙΛΙΟΥ_9520730_</v>
          </cell>
        </row>
        <row r="1935">
          <cell r="A1935" t="str">
            <v>Γ΄_ΑΘΗΝΑΣ_(Π.Ε.)_2018</v>
          </cell>
          <cell r="B1935" t="str">
            <v>30ο ΝΗΠΙΑΓΩΓΕΙΟ ΠΕΡΙΣΤΕΡΙΟΥ_9051226_</v>
          </cell>
        </row>
        <row r="1936">
          <cell r="A1936" t="str">
            <v>Γ΄_ΑΘΗΝΑΣ_(Π.Ε.)_2018</v>
          </cell>
          <cell r="B1936" t="str">
            <v>31ο ΝΗΠΙΑΓΩΓΕΙΟ ΠΕΡΙΣΤΕΡΙΟΥ_9051227_</v>
          </cell>
        </row>
        <row r="1937">
          <cell r="A1937" t="str">
            <v>Γ΄_ΑΘΗΝΑΣ_(Π.Ε.)_2018</v>
          </cell>
          <cell r="B1937" t="str">
            <v>32ο ΝΗΠΙΑΓΩΓΕΙΟ ΠΕΡΙΣΤΕΡΙΟΥ_9051228_</v>
          </cell>
        </row>
        <row r="1938">
          <cell r="A1938" t="str">
            <v>Γ΄_ΑΘΗΝΑΣ_(Π.Ε.)_2018</v>
          </cell>
          <cell r="B1938" t="str">
            <v>33ο ΝΗΠΙΑΓΩΓΕΙΟ ΠΕΡΙΣΤΕΡΙΟΥ_9051229_</v>
          </cell>
        </row>
        <row r="1939">
          <cell r="A1939" t="str">
            <v>Γ΄_ΑΘΗΝΑΣ_(Π.Ε.)_2018</v>
          </cell>
          <cell r="B1939" t="str">
            <v>34ο ΝΗΠΙΑΓΩΓΕΙΟ ΠΕΡΙΣΤΕΡΙΟΥ_9051230_</v>
          </cell>
        </row>
        <row r="1940">
          <cell r="A1940" t="str">
            <v>Γ΄_ΑΘΗΝΑΣ_(Π.Ε.)_2018</v>
          </cell>
          <cell r="B1940" t="str">
            <v>35ο ΝΗΠΙΑΓΩΓΕΙΟ ΠΕΡΙΣΤΕΡΙΟΥ_9051231_</v>
          </cell>
        </row>
        <row r="1941">
          <cell r="A1941" t="str">
            <v>Γ΄_ΑΘΗΝΑΣ_(Π.Ε.)_2018</v>
          </cell>
          <cell r="B1941" t="str">
            <v>36ο ΝΗΠΙΑΓΩΓΕΙΟ ΠΕΡΙΣΤΕΡΙΟΥ_9051232_</v>
          </cell>
        </row>
        <row r="1942">
          <cell r="A1942" t="str">
            <v>Γ΄_ΑΘΗΝΑΣ_(Π.Ε.)_2018</v>
          </cell>
          <cell r="B1942" t="str">
            <v>37ο ΝΗΠΙΑΓΩΓΕΙΟ ΠΕΡΙΣΤΕΡΙΟΥ_9051233_</v>
          </cell>
        </row>
        <row r="1943">
          <cell r="A1943" t="str">
            <v>Γ΄_ΑΘΗΝΑΣ_(Π.Ε.)_2018</v>
          </cell>
          <cell r="B1943" t="str">
            <v>38ο ΝΗΠΙΑΓΩΓΕΙΟ ΠΕΡΙΣΤΕΡΙΟΥ_9051234_</v>
          </cell>
        </row>
        <row r="1944">
          <cell r="A1944" t="str">
            <v>Γ΄_ΑΘΗΝΑΣ_(Π.Ε.)_2018</v>
          </cell>
          <cell r="B1944" t="str">
            <v>39ο ΝΗΠΙΑΓΩΓΕΙΟ ΠΕΡΙΣΤΕΡΙΟΥ_9051235_</v>
          </cell>
        </row>
        <row r="1945">
          <cell r="A1945" t="str">
            <v>Γ΄_ΑΘΗΝΑΣ_(Π.Ε.)_2018</v>
          </cell>
          <cell r="B1945" t="str">
            <v>3ο ΝΗΠΙΑΓΩΓΕΙΟ ΑΓΙΑΣ ΒΑΡΒΑΡΑΣ_9050338_</v>
          </cell>
        </row>
        <row r="1946">
          <cell r="A1946" t="str">
            <v>Γ΄_ΑΘΗΝΑΣ_(Π.Ε.)_2018</v>
          </cell>
          <cell r="B1946" t="str">
            <v>3ο ΝΗΠΙΑΓΩΓΕΙΟ ΑΓΙΩΝ ΑΝΑΡΓΥΡΩΝ_9050842_</v>
          </cell>
        </row>
        <row r="1947">
          <cell r="A1947" t="str">
            <v>Γ΄_ΑΘΗΝΑΣ_(Π.Ε.)_2018</v>
          </cell>
          <cell r="B1947" t="str">
            <v>3ο ΝΗΠΙΑΓΩΓΕΙΟ ΑΙΓΑΛΕΩ_9050358_</v>
          </cell>
        </row>
        <row r="1948">
          <cell r="A1948" t="str">
            <v>Γ΄_ΑΘΗΝΑΣ_(Π.Ε.)_2018</v>
          </cell>
          <cell r="B1948" t="str">
            <v>3ο ΝΗΠΙΑΓΩΓΕΙΟ ΙΛΙΟΥ_9050436_</v>
          </cell>
        </row>
        <row r="1949">
          <cell r="A1949" t="str">
            <v>Γ΄_ΑΘΗΝΑΣ_(Π.Ε.)_2018</v>
          </cell>
          <cell r="B1949" t="str">
            <v>3ο ΝΗΠΙΑΓΩΓΕΙΟ ΠΕΡΙΣΤΕΡΙΟΥ_9050401_</v>
          </cell>
        </row>
        <row r="1950">
          <cell r="A1950" t="str">
            <v>Γ΄_ΑΘΗΝΑΣ_(Π.Ε.)_2018</v>
          </cell>
          <cell r="B1950" t="str">
            <v>3ο ΝΗΠΙΑΓΩΓΕΙΟ ΠΕΤΡΟΥΠΟΛΗΣ_9050843_</v>
          </cell>
        </row>
        <row r="1951">
          <cell r="A1951" t="str">
            <v>Γ΄_ΑΘΗΝΑΣ_(Π.Ε.)_2018</v>
          </cell>
          <cell r="B1951" t="str">
            <v>3ο ΝΗΠΙΑΓΩΓΕΙΟ ΧΑΪΔΑΡΙΟΥ_9050858_</v>
          </cell>
        </row>
        <row r="1952">
          <cell r="A1952" t="str">
            <v>Γ΄_ΑΘΗΝΑΣ_(Π.Ε.)_2018</v>
          </cell>
          <cell r="B1952" t="str">
            <v>40ο ΝΗΠΙΑΓΩΓΕΙΟ ΠΕΡΙΣΤΕΡΙΟΥ_9051236_</v>
          </cell>
        </row>
        <row r="1953">
          <cell r="A1953" t="str">
            <v>Γ΄_ΑΘΗΝΑΣ_(Π.Ε.)_2018</v>
          </cell>
          <cell r="B1953" t="str">
            <v>41ο ΝΗΠΙΑΓΩΓΕΙΟ ΠΕΡΙΣΤΕΡΙΟΥ_9051237_</v>
          </cell>
        </row>
        <row r="1954">
          <cell r="A1954" t="str">
            <v>Γ΄_ΑΘΗΝΑΣ_(Π.Ε.)_2018</v>
          </cell>
          <cell r="B1954" t="str">
            <v>42ο ΝΗΠΙΑΓΩΓΕΙΟ ΠΕΡΙΣΤΕΡΙΟΥ_9051304_</v>
          </cell>
        </row>
        <row r="1955">
          <cell r="A1955" t="str">
            <v>Γ΄_ΑΘΗΝΑΣ_(Π.Ε.)_2018</v>
          </cell>
          <cell r="B1955" t="str">
            <v>43ο ΝΗΠΙΑΓΩΓΕΙΟ ΠΕΡΙΣΤΕΡΙΟΥ_9051305_</v>
          </cell>
        </row>
        <row r="1956">
          <cell r="A1956" t="str">
            <v>Γ΄_ΑΘΗΝΑΣ_(Π.Ε.)_2018</v>
          </cell>
          <cell r="B1956" t="str">
            <v>44ο ΝΗΠΙΑΓΩΓΕΙΟ ΠΕΡΙΣΤΕΡΙΟΥ_9051406_</v>
          </cell>
        </row>
        <row r="1957">
          <cell r="A1957" t="str">
            <v>Γ΄_ΑΘΗΝΑΣ_(Π.Ε.)_2018</v>
          </cell>
          <cell r="B1957" t="str">
            <v>45ο ΝΗΠΙΑΓΩΓΕΙΟ ΠΕΡΙΣΤΕΡΙΟΥ_9051511_</v>
          </cell>
        </row>
        <row r="1958">
          <cell r="A1958" t="str">
            <v>Γ΄_ΑΘΗΝΑΣ_(Π.Ε.)_2018</v>
          </cell>
          <cell r="B1958" t="str">
            <v>46ο ΝΗΠΙΑΓΩΓΕΙΟ ΠΕΡΙΣΤΕΡΙΟΥ_9051512_</v>
          </cell>
        </row>
        <row r="1959">
          <cell r="A1959" t="str">
            <v>Γ΄_ΑΘΗΝΑΣ_(Π.Ε.)_2018</v>
          </cell>
          <cell r="B1959" t="str">
            <v>47ο ΝΗΠΙΑΓΩΓΕΙΟ ΠΕΡΙΣΤΕΡΙΟΥ_9051513_</v>
          </cell>
        </row>
        <row r="1960">
          <cell r="A1960" t="str">
            <v>Γ΄_ΑΘΗΝΑΣ_(Π.Ε.)_2018</v>
          </cell>
          <cell r="B1960" t="str">
            <v>48ο ΝΗΠΙΑΓΩΓΕΙΟ ΠΕΡΙΣΤΕΡΙΟΥ_9051589_</v>
          </cell>
        </row>
        <row r="1961">
          <cell r="A1961" t="str">
            <v>Γ΄_ΑΘΗΝΑΣ_(Π.Ε.)_2018</v>
          </cell>
          <cell r="B1961" t="str">
            <v>49ο ΝΗΠΙΑΓΩΓΕΙΟ ΠΕΡΙΣΤΕΡΙΟΥ_9051590_</v>
          </cell>
        </row>
        <row r="1962">
          <cell r="A1962" t="str">
            <v>Γ΄_ΑΘΗΝΑΣ_(Π.Ε.)_2018</v>
          </cell>
          <cell r="B1962" t="str">
            <v>4ο ΝΗΠΙΑΓΩΓΕΙΟ ΑΓΙΑΣ ΒΑΡΒΑΡΑΣ_9050760_</v>
          </cell>
        </row>
        <row r="1963">
          <cell r="A1963" t="str">
            <v>Γ΄_ΑΘΗΝΑΣ_(Π.Ε.)_2018</v>
          </cell>
          <cell r="B1963" t="str">
            <v>4ο ΝΗΠΙΑΓΩΓΕΙΟ ΑΓΙΩΝ ΑΝΑΡΓΥΡΩΝ_9050864_</v>
          </cell>
        </row>
        <row r="1964">
          <cell r="A1964" t="str">
            <v>Γ΄_ΑΘΗΝΑΣ_(Π.Ε.)_2018</v>
          </cell>
          <cell r="B1964" t="str">
            <v>4ο ΝΗΠΙΑΓΩΓΕΙΟ ΑΙΓΑΛΕΩ_9050359_</v>
          </cell>
        </row>
        <row r="1965">
          <cell r="A1965" t="str">
            <v>Γ΄_ΑΘΗΝΑΣ_(Π.Ε.)_2018</v>
          </cell>
          <cell r="B1965" t="str">
            <v>4ο ΝΗΠΙΑΓΩΓΕΙΟ ΙΛΙΟΥ_9050767_</v>
          </cell>
        </row>
        <row r="1966">
          <cell r="A1966" t="str">
            <v>Γ΄_ΑΘΗΝΑΣ_(Π.Ε.)_2018</v>
          </cell>
          <cell r="B1966" t="str">
            <v>4ο ΝΗΠΙΑΓΩΓΕΙΟ ΚΑΜΑΤΕΡΟΥ_9051240_</v>
          </cell>
        </row>
        <row r="1967">
          <cell r="A1967" t="str">
            <v>Γ΄_ΑΘΗΝΑΣ_(Π.Ε.)_2018</v>
          </cell>
          <cell r="B1967" t="str">
            <v>4ο ΝΗΠΙΑΓΩΓΕΙΟ ΠΕΡΙΣΤΕΡΙΟΥ_9050406_</v>
          </cell>
        </row>
        <row r="1968">
          <cell r="A1968" t="str">
            <v>Γ΄_ΑΘΗΝΑΣ_(Π.Ε.)_2018</v>
          </cell>
          <cell r="B1968" t="str">
            <v>4ο ΝΗΠΙΑΓΩΓΕΙΟ ΧΑΪΔΑΡΙΟΥ_9050989_</v>
          </cell>
        </row>
        <row r="1969">
          <cell r="A1969" t="str">
            <v>Γ΄_ΑΘΗΝΑΣ_(Π.Ε.)_2018</v>
          </cell>
          <cell r="B1969" t="str">
            <v>50ο ΝΗΠΙΑΓΩΓΕΙΟ ΠΕΡΙΣΤΕΡΙΟΥ_9520557_</v>
          </cell>
        </row>
        <row r="1970">
          <cell r="A1970" t="str">
            <v>Γ΄_ΑΘΗΝΑΣ_(Π.Ε.)_2018</v>
          </cell>
          <cell r="B1970" t="str">
            <v>51ο ΝΗΠΙΑΓΩΓΕΙΟ ΠΕΡΙΣΤΕΡΙΟΥ_9520955_</v>
          </cell>
        </row>
        <row r="1971">
          <cell r="A1971" t="str">
            <v>Γ΄_ΑΘΗΝΑΣ_(Π.Ε.)_2018</v>
          </cell>
          <cell r="B1971" t="str">
            <v>52ο ΝΗΠΙΑΓΩΓΕΙΟ ΠΕΡΙΣΤΕΡΙΟΥ_9521423_</v>
          </cell>
        </row>
        <row r="1972">
          <cell r="A1972" t="str">
            <v>Γ΄_ΑΘΗΝΑΣ_(Π.Ε.)_2018</v>
          </cell>
          <cell r="B1972" t="str">
            <v>5ο ΝΗΠΙΑΓΩΓΕΙΟ ΑΓΙΑΣ ΒΑΡΒΑΡΑΣ_9050838_</v>
          </cell>
        </row>
        <row r="1973">
          <cell r="A1973" t="str">
            <v>Γ΄_ΑΘΗΝΑΣ_(Π.Ε.)_2018</v>
          </cell>
          <cell r="B1973" t="str">
            <v>5ο ΝΗΠΙΑΓΩΓΕΙΟ ΑΓΙΩΝ ΑΝΑΡΓΥΡΩΝ_9050865_</v>
          </cell>
        </row>
        <row r="1974">
          <cell r="A1974" t="str">
            <v>Γ΄_ΑΘΗΝΑΣ_(Π.Ε.)_2018</v>
          </cell>
          <cell r="B1974" t="str">
            <v>5ο ΝΗΠΙΑΓΩΓΕΙΟ ΑΙΓΑΛΕΩ_9050362_</v>
          </cell>
        </row>
        <row r="1975">
          <cell r="A1975" t="str">
            <v>Γ΄_ΑΘΗΝΑΣ_(Π.Ε.)_2018</v>
          </cell>
          <cell r="B1975" t="str">
            <v>5ο ΝΗΠΙΑΓΩΓΕΙΟ ΙΛΙΟΥ_9050768_</v>
          </cell>
        </row>
        <row r="1976">
          <cell r="A1976" t="str">
            <v>Γ΄_ΑΘΗΝΑΣ_(Π.Ε.)_2018</v>
          </cell>
          <cell r="B1976" t="str">
            <v>5ο ΝΗΠΙΑΓΩΓΕΙΟ ΚΑΜΑΤΕΡΟΥ_9051309_</v>
          </cell>
        </row>
        <row r="1977">
          <cell r="A1977" t="str">
            <v>Γ΄_ΑΘΗΝΑΣ_(Π.Ε.)_2018</v>
          </cell>
          <cell r="B1977" t="str">
            <v>5ο ΝΗΠΙΑΓΩΓΕΙΟ ΠΕΡΙΣΤΕΡΙΟΥ_9050408_</v>
          </cell>
        </row>
        <row r="1978">
          <cell r="A1978" t="str">
            <v>Γ΄_ΑΘΗΝΑΣ_(Π.Ε.)_2018</v>
          </cell>
          <cell r="B1978" t="str">
            <v>5ο ΝΗΠΙΑΓΩΓΕΙΟ ΠΕΤΡΟΥΠΟΛΗΣ_9050986_</v>
          </cell>
        </row>
        <row r="1979">
          <cell r="A1979" t="str">
            <v>Γ΄_ΑΘΗΝΑΣ_(Π.Ε.)_2018</v>
          </cell>
          <cell r="B1979" t="str">
            <v>5ο ΝΗΠΙΑΓΩΓΕΙΟ ΧΑΪΔΑΡΙΟΥ_9051069_</v>
          </cell>
        </row>
        <row r="1980">
          <cell r="A1980" t="str">
            <v>Γ΄_ΑΘΗΝΑΣ_(Π.Ε.)_2018</v>
          </cell>
          <cell r="B1980" t="str">
            <v>6ο ΝΗΠΙΑΓΩΓΕΙΟ ΑΓΙΑΣ ΒΑΡΒΑΡΑΣ_9051004_</v>
          </cell>
        </row>
        <row r="1981">
          <cell r="A1981" t="str">
            <v>Γ΄_ΑΘΗΝΑΣ_(Π.Ε.)_2018</v>
          </cell>
          <cell r="B1981" t="str">
            <v>6ο ΝΗΠΙΑΓΩΓΕΙΟ ΑΓΙΩΝ ΑΝΑΡΓΥΡΩΝ_9050988_</v>
          </cell>
        </row>
        <row r="1982">
          <cell r="A1982" t="str">
            <v>Γ΄_ΑΘΗΝΑΣ_(Π.Ε.)_2018</v>
          </cell>
          <cell r="B1982" t="str">
            <v>6ο ΝΗΠΙΑΓΩΓΕΙΟ ΑΙΓΑΛΕΩ_9050364_</v>
          </cell>
        </row>
        <row r="1983">
          <cell r="A1983" t="str">
            <v>Γ΄_ΑΘΗΝΑΣ_(Π.Ε.)_2018</v>
          </cell>
          <cell r="B1983" t="str">
            <v>6ο ΝΗΠΙΑΓΩΓΕΙΟ ΙΛΙΟΥ_9050866_</v>
          </cell>
        </row>
        <row r="1984">
          <cell r="A1984" t="str">
            <v>Γ΄_ΑΘΗΝΑΣ_(Π.Ε.)_2018</v>
          </cell>
          <cell r="B1984" t="str">
            <v>6ο ΝΗΠΙΑΓΩΓΕΙΟ ΚΑΜΑΤΕΡΟΥ_9050256_</v>
          </cell>
        </row>
        <row r="1985">
          <cell r="A1985" t="str">
            <v>Γ΄_ΑΘΗΝΑΣ_(Π.Ε.)_2018</v>
          </cell>
          <cell r="B1985" t="str">
            <v>6ο ΝΗΠΙΑΓΩΓΕΙΟ ΠΕΡΙΣΤΕΡΙΟΥ_9050409_</v>
          </cell>
        </row>
        <row r="1986">
          <cell r="A1986" t="str">
            <v>Γ΄_ΑΘΗΝΑΣ_(Π.Ε.)_2018</v>
          </cell>
          <cell r="B1986" t="str">
            <v>6ο ΝΗΠΙΑΓΩΓΕΙΟ ΠΕΤΡΟΥΠΟΛΗΣ_9051066_</v>
          </cell>
        </row>
        <row r="1987">
          <cell r="A1987" t="str">
            <v>Γ΄_ΑΘΗΝΑΣ_(Π.Ε.)_2018</v>
          </cell>
          <cell r="B1987" t="str">
            <v>6ο ΝΗΠΙΑΓΩΓΕΙΟ ΧΑΪΔΑΡΙΟΥ_9051241_</v>
          </cell>
        </row>
        <row r="1988">
          <cell r="A1988" t="str">
            <v>Γ΄_ΑΘΗΝΑΣ_(Π.Ε.)_2018</v>
          </cell>
          <cell r="B1988" t="str">
            <v>7ο ΝΗΠΙΑΓΩΓΕΙΟ ΑΓΙΩΝ ΑΝΑΡΓΥΡΩΝ_9051059_</v>
          </cell>
        </row>
        <row r="1989">
          <cell r="A1989" t="str">
            <v>Γ΄_ΑΘΗΝΑΣ_(Π.Ε.)_2018</v>
          </cell>
          <cell r="B1989" t="str">
            <v>7ο ΝΗΠΙΑΓΩΓΕΙΟ ΑΙΓΑΛΕΩ_9050761_</v>
          </cell>
        </row>
        <row r="1990">
          <cell r="A1990" t="str">
            <v>Γ΄_ΑΘΗΝΑΣ_(Π.Ε.)_2018</v>
          </cell>
          <cell r="B1990" t="str">
            <v>7ο ΝΗΠΙΑΓΩΓΕΙΟ ΙΛΙΟΥ_9050867_</v>
          </cell>
        </row>
        <row r="1991">
          <cell r="A1991" t="str">
            <v>Γ΄_ΑΘΗΝΑΣ_(Π.Ε.)_2018</v>
          </cell>
          <cell r="B1991" t="str">
            <v>7ο ΝΗΠΙΑΓΩΓΕΙΟ ΚΑΜΑΤΕΡΟΥ_9051239_</v>
          </cell>
        </row>
        <row r="1992">
          <cell r="A1992" t="str">
            <v>Γ΄_ΑΘΗΝΑΣ_(Π.Ε.)_2018</v>
          </cell>
          <cell r="B1992" t="str">
            <v>7ο ΝΗΠΙΑΓΩΓΕΙΟ ΠΕΡΙΣΤΕΡΙΟΥ_9050763_</v>
          </cell>
        </row>
        <row r="1993">
          <cell r="A1993" t="str">
            <v>Γ΄_ΑΘΗΝΑΣ_(Π.Ε.)_2018</v>
          </cell>
          <cell r="B1993" t="str">
            <v>7ο ΝΗΠΙΑΓΩΓΕΙΟ ΠΕΤΡΟΥΠΟΛΗΣ_9051307_</v>
          </cell>
        </row>
        <row r="1994">
          <cell r="A1994" t="str">
            <v>Γ΄_ΑΘΗΝΑΣ_(Π.Ε.)_2018</v>
          </cell>
          <cell r="B1994" t="str">
            <v>7ο ΝΗΠΙΑΓΩΓΕΙΟ ΧΑΪΔΑΡΙΟΥ_9051314_</v>
          </cell>
        </row>
        <row r="1995">
          <cell r="A1995" t="str">
            <v>Γ΄_ΑΘΗΝΑΣ_(Π.Ε.)_2018</v>
          </cell>
          <cell r="B1995" t="str">
            <v>8ο ΝΗΠΙΑΓΩΓΕΙΟ ΑΓΙΩΝ ΑΝΑΡΓΥΡΩΝ_9051060_</v>
          </cell>
        </row>
        <row r="1996">
          <cell r="A1996" t="str">
            <v>Γ΄_ΑΘΗΝΑΣ_(Π.Ε.)_2018</v>
          </cell>
          <cell r="B1996" t="str">
            <v>8ο ΝΗΠΙΑΓΩΓΕΙΟ ΑΙΓΑΛΕΩ_9050839_</v>
          </cell>
        </row>
        <row r="1997">
          <cell r="A1997" t="str">
            <v>Γ΄_ΑΘΗΝΑΣ_(Π.Ε.)_2018</v>
          </cell>
          <cell r="B1997" t="str">
            <v>8ο ΝΗΠΙΑΓΩΓΕΙΟ ΙΛΙΟΥ_9050868_</v>
          </cell>
        </row>
        <row r="1998">
          <cell r="A1998" t="str">
            <v>Γ΄_ΑΘΗΝΑΣ_(Π.Ε.)_2018</v>
          </cell>
          <cell r="B1998" t="str">
            <v>8ο ΝΗΠΙΑΓΩΓΕΙΟ ΚΑΜΑΤΕΡΟΥ_9051879_</v>
          </cell>
        </row>
        <row r="1999">
          <cell r="A1999" t="str">
            <v>Γ΄_ΑΘΗΝΑΣ_(Π.Ε.)_2018</v>
          </cell>
          <cell r="B1999" t="str">
            <v>8ο ΝΗΠΙΑΓΩΓΕΙΟ ΠΕΡΙΣΤΕΡΙΟΥ_9050764_</v>
          </cell>
        </row>
        <row r="2000">
          <cell r="A2000" t="str">
            <v>Γ΄_ΑΘΗΝΑΣ_(Π.Ε.)_2018</v>
          </cell>
          <cell r="B2000" t="str">
            <v>8ο ΝΗΠΙΑΓΩΓΕΙΟ ΠΕΤΡΟΥΠΟΛΗΣ_9051308_</v>
          </cell>
        </row>
        <row r="2001">
          <cell r="A2001" t="str">
            <v>Γ΄_ΑΘΗΝΑΣ_(Π.Ε.)_2018</v>
          </cell>
          <cell r="B2001" t="str">
            <v>8ο ΝΗΠΙΑΓΩΓΕΙΟ ΧΑΪΔΑΡΙΟΥ_9051432_</v>
          </cell>
        </row>
        <row r="2002">
          <cell r="A2002" t="str">
            <v>Γ΄_ΑΘΗΝΑΣ_(Π.Ε.)_2018</v>
          </cell>
          <cell r="B2002" t="str">
            <v>9ο ΝΗΠΙΑΓΩΓΕΙΟ ΑΙΓΑΛΕΩ_9050857_</v>
          </cell>
        </row>
        <row r="2003">
          <cell r="A2003" t="str">
            <v>Γ΄_ΑΘΗΝΑΣ_(Π.Ε.)_2018</v>
          </cell>
          <cell r="B2003" t="str">
            <v>9ο ΝΗΠΙΑΓΩΓΕΙΟ ΙΛΙΟΥ_9050922_</v>
          </cell>
        </row>
        <row r="2004">
          <cell r="A2004" t="str">
            <v>Γ΄_ΑΘΗΝΑΣ_(Π.Ε.)_2018</v>
          </cell>
          <cell r="B2004" t="str">
            <v>9ο ΝΗΠΙΑΓΩΓΕΙΟ ΚΑΜΑΤΕΡΟΥ_9051903_</v>
          </cell>
        </row>
        <row r="2005">
          <cell r="A2005" t="str">
            <v>Γ΄_ΑΘΗΝΑΣ_(Π.Ε.)_2018</v>
          </cell>
          <cell r="B2005" t="str">
            <v>9ο ΝΗΠΙΑΓΩΓΕΙΟ ΠΕΡΙΣΤΕΡΙΟΥ_9050765_</v>
          </cell>
        </row>
        <row r="2006">
          <cell r="A2006" t="str">
            <v>Γ΄_ΑΘΗΝΑΣ_(Π.Ε.)_2018</v>
          </cell>
          <cell r="B2006" t="str">
            <v>9ο ΝΗΠΙΑΓΩΓΕΙΟ ΠΕΤΡΟΥΠΟΛΗΣ_9051424_</v>
          </cell>
        </row>
        <row r="2007">
          <cell r="A2007" t="str">
            <v>Γ΄_ΑΘΗΝΑΣ_(Π.Ε.)_2018</v>
          </cell>
          <cell r="B2007" t="str">
            <v>9ο ΝΗΠΙΑΓΩΓΕΙΟ ΧΑΪΔΑΡΙΟΥ_9051433_</v>
          </cell>
        </row>
        <row r="2008">
          <cell r="A2008" t="str">
            <v>Γ΄_ΑΘΗΝΑΣ_(Π.Ε.)_2018</v>
          </cell>
          <cell r="B2008" t="str">
            <v>ΝΗΠΙΑΓΩΓΕΙΟ ΑΝΩ ΔΑΣΟΥΣ ΧΑΪΔΑΡΙΟΥ_9521651_</v>
          </cell>
        </row>
        <row r="2009">
          <cell r="A2009" t="str">
            <v>Δ΄_ΑΘΗΝΑΣ_(Π.Ε.)_2018</v>
          </cell>
          <cell r="B2009" t="str">
            <v>10ο  ΔΗΜΟΤΙΚΟ ΣΧΟΛΕΙΟ ΓΛΥΦΑΔΑΣ_9051172_</v>
          </cell>
        </row>
        <row r="2010">
          <cell r="A2010" t="str">
            <v>Δ΄_ΑΘΗΝΑΣ_(Π.Ε.)_2018</v>
          </cell>
          <cell r="B2010" t="str">
            <v>10ο ΔΗΜΟΤΙΚΟ ΣΧΟΛΕΙΟ ΑΓΙΟΥ ΔΗΜΗΤΡΙΟΥ_9050140_</v>
          </cell>
        </row>
        <row r="2011">
          <cell r="A2011" t="str">
            <v>Δ΄_ΑΘΗΝΑΣ_(Π.Ε.)_2018</v>
          </cell>
          <cell r="B2011" t="str">
            <v>10ο ΔΗΜΟΤΙΚΟ ΣΧΟΛΕΙΟ ΚΑΛΛΙΘΕΑΣ_9050223_</v>
          </cell>
        </row>
        <row r="2012">
          <cell r="A2012" t="str">
            <v>Δ΄_ΑΘΗΝΑΣ_(Π.Ε.)_2018</v>
          </cell>
          <cell r="B2012" t="str">
            <v>11ο  ΔΗΜΟΤΙΚΟ ΣΧΟΛΕΙΟ ΠΑΛΑΙΟΥ ΦΑΛΗΡΟΥ  "ΕΛΕΝΗ ΓΛΥΚΑΤΖΗ ΑΡΒΕΛΕΡ"_9051343_</v>
          </cell>
        </row>
        <row r="2013">
          <cell r="A2013" t="str">
            <v>Δ΄_ΑΘΗΝΑΣ_(Π.Ε.)_2018</v>
          </cell>
          <cell r="B2013" t="str">
            <v>11ο ΔΗΜΟΤΙΚΟ ΣΧΟΛΕΙΟ ΓΛΥΦΑΔΑΣ_9051173_</v>
          </cell>
        </row>
        <row r="2014">
          <cell r="A2014" t="str">
            <v>Δ΄_ΑΘΗΝΑΣ_(Π.Ε.)_2018</v>
          </cell>
          <cell r="B2014" t="str">
            <v>12ο ΔΗΜΟΤΙΚΟ ΣΧΟΛΕΙΟ ΚΑΛΛΙΘΕΑΣ_9050225_</v>
          </cell>
        </row>
        <row r="2015">
          <cell r="A2015" t="str">
            <v>Δ΄_ΑΘΗΝΑΣ_(Π.Ε.)_2018</v>
          </cell>
          <cell r="B2015" t="str">
            <v>12ο ΔΗΜΟΤΙΚΟ ΣΧΟΛΕΙΟ ΝΕΑΣ ΣΜΥΡΝΗΣ_9520385_</v>
          </cell>
        </row>
        <row r="2016">
          <cell r="A2016" t="str">
            <v>Δ΄_ΑΘΗΝΑΣ_(Π.Ε.)_2018</v>
          </cell>
          <cell r="B2016" t="str">
            <v>13ο ΔΗΜΟΤΙΚΟ ΣΧΟΛΕΙΟ ΓΛΥΦΑΔΑΣ_9051175_</v>
          </cell>
        </row>
        <row r="2017">
          <cell r="A2017" t="str">
            <v>Δ΄_ΑΘΗΝΑΣ_(Π.Ε.)_2018</v>
          </cell>
          <cell r="B2017" t="str">
            <v>13ο ΔΗΜΟΤΙΚΟ ΣΧΟΛΕΙΟ ΚΑΛΛΙΘΕΑΣ_9050675_</v>
          </cell>
        </row>
        <row r="2018">
          <cell r="A2018" t="str">
            <v>Δ΄_ΑΘΗΝΑΣ_(Π.Ε.)_2018</v>
          </cell>
          <cell r="B2018" t="str">
            <v>13ο ΔΗΜΟΤΙΚΟ ΣΧΟΛΕΙΟ ΠΑΛΑΙΟΥ ΦΑΛΗΡΟΥ_9520455_</v>
          </cell>
        </row>
        <row r="2019">
          <cell r="A2019" t="str">
            <v>Δ΄_ΑΘΗΝΑΣ_(Π.Ε.)_2018</v>
          </cell>
          <cell r="B2019" t="str">
            <v>14ο ΔΗΜΟΤΙΚΟ ΣΧΟΛΕΙΟ ΓΛΥΦΑΔΑΣ_9051280_</v>
          </cell>
        </row>
        <row r="2020">
          <cell r="A2020" t="str">
            <v>Δ΄_ΑΘΗΝΑΣ_(Π.Ε.)_2018</v>
          </cell>
          <cell r="B2020" t="str">
            <v>14ο ΔΗΜΟΤΙΚΟ ΣΧΟΛΕΙΟ ΚΑΛΛΙΘΕΑΣ_9050972_</v>
          </cell>
        </row>
        <row r="2021">
          <cell r="A2021" t="str">
            <v>Δ΄_ΑΘΗΝΑΣ_(Π.Ε.)_2018</v>
          </cell>
          <cell r="B2021" t="str">
            <v>15ο  ΔΗΜΟΤΙΚΟ ΣΧΟΛΕΙΟ ΑΓΙΟΥ ΔΗΜΗΤΡΙΟΥ_9051334_</v>
          </cell>
        </row>
        <row r="2022">
          <cell r="A2022" t="str">
            <v>Δ΄_ΑΘΗΝΑΣ_(Π.Ε.)_2018</v>
          </cell>
          <cell r="B2022" t="str">
            <v>18ο ΔΗΜΟΤΙΚΟ ΣΧΟΛΕΙΟ ΑΓΙΟΥ ΔΗΜΗΤΡΙΟΥ_9520482_</v>
          </cell>
        </row>
        <row r="2023">
          <cell r="A2023" t="str">
            <v>Δ΄_ΑΘΗΝΑΣ_(Π.Ε.)_2018</v>
          </cell>
          <cell r="B2023" t="str">
            <v>1ο  ΔΗΜΟΤΙΚΟ ΣΧΟΛΕΙΟ ΑΓΙΟΥ ΔΗΜΗΤΡΙΟΥ_9050139_</v>
          </cell>
        </row>
        <row r="2024">
          <cell r="A2024" t="str">
            <v>Δ΄_ΑΘΗΝΑΣ_(Π.Ε.)_2018</v>
          </cell>
          <cell r="B2024" t="str">
            <v>1ο  ΔΗΜΟΤΙΚΟ ΣΧΟΛΕΙΟ ΓΛΥΦΑΔΑΣ_9050197_</v>
          </cell>
        </row>
        <row r="2025">
          <cell r="A2025" t="str">
            <v>Δ΄_ΑΘΗΝΑΣ_(Π.Ε.)_2018</v>
          </cell>
          <cell r="B2025" t="str">
            <v>1ο  ΔΗΜΟΤΙΚΟ ΣΧΟΛΕΙΟ ΝΕΑΣ ΣΜΥΡΝΗΣ_9050233_</v>
          </cell>
        </row>
        <row r="2026">
          <cell r="A2026" t="str">
            <v>Δ΄_ΑΘΗΝΑΣ_(Π.Ε.)_2018</v>
          </cell>
          <cell r="B2026" t="str">
            <v>1ο ΔΗΜΟΤΙΚΟ ΣΧΟΛΕΙΟ ΜΟΣΧΑΤΟΥ_9050227_</v>
          </cell>
        </row>
        <row r="2027">
          <cell r="A2027" t="str">
            <v>Δ΄_ΑΘΗΝΑΣ_(Π.Ε.)_2018</v>
          </cell>
          <cell r="B2027" t="str">
            <v>21ο  ΔΗΜΟΤΙΚΟ ΣΧΟΛΕΙΟ ΚΑΛΛΙΘΕΑΣ_9051336_</v>
          </cell>
        </row>
        <row r="2028">
          <cell r="A2028" t="str">
            <v>Δ΄_ΑΘΗΝΑΣ_(Π.Ε.)_2018</v>
          </cell>
          <cell r="B2028" t="str">
            <v>21ο ΔΗΜΟΤΙΚΟ ΣΧΟΛΕΙΟ ΑΓΙΟΥ ΔΗΜΗΤΡΙΟΥ_9520499_</v>
          </cell>
        </row>
        <row r="2029">
          <cell r="A2029" t="str">
            <v>Δ΄_ΑΘΗΝΑΣ_(Π.Ε.)_2018</v>
          </cell>
          <cell r="B2029" t="str">
            <v>23ο ΔΗΜΟΤΙΚΟ ΣΧΟΛΕΙΟ ΚΑΛΛΙΘΕΑΣ_9520384_</v>
          </cell>
        </row>
        <row r="2030">
          <cell r="A2030" t="str">
            <v>Δ΄_ΑΘΗΝΑΣ_(Π.Ε.)_2018</v>
          </cell>
          <cell r="B2030" t="str">
            <v>26ο ΔΗΜΟΤΙΚΟ ΣΧΟΛΕΙΟ ΚΑΛΛΙΘΕΑΣ_9520407_</v>
          </cell>
        </row>
        <row r="2031">
          <cell r="A2031" t="str">
            <v>Δ΄_ΑΘΗΝΑΣ_(Π.Ε.)_2018</v>
          </cell>
          <cell r="B2031" t="str">
            <v>2ο   ΔΗΜΟΤΙΚΟ ΣΧΟΛΕΙΟ ΤΑΥΡΟΥ_9050330_</v>
          </cell>
        </row>
        <row r="2032">
          <cell r="A2032" t="str">
            <v>Δ΄_ΑΘΗΝΑΣ_(Π.Ε.)_2018</v>
          </cell>
          <cell r="B2032" t="str">
            <v>2ο ΔΗΜΟΤΙΚΟ ΣΧΟΛΕΙΟ ΑΓΙΟΥ ΔΗΜΗΤΡΙΟΥ_9050141_</v>
          </cell>
        </row>
        <row r="2033">
          <cell r="A2033" t="str">
            <v>Δ΄_ΑΘΗΝΑΣ_(Π.Ε.)_2018</v>
          </cell>
          <cell r="B2033" t="str">
            <v>2ο ΔΗΜΟΤΙΚΟ ΣΧΟΛΕΙΟ ΑΛΙΜΟΥ - ΕΛΕΥΘΕΡΙΟΣ ΒΕΝΙΖΕΛΟΣ_9050174_</v>
          </cell>
        </row>
        <row r="2034">
          <cell r="A2034" t="str">
            <v>Δ΄_ΑΘΗΝΑΣ_(Π.Ε.)_2018</v>
          </cell>
          <cell r="B2034" t="str">
            <v>2ο ΔΗΜΟΤΙΚΟ ΣΧΟΛΕΙΟ ΓΛΥΦΑΔΑΣ_9050198_</v>
          </cell>
        </row>
        <row r="2035">
          <cell r="A2035" t="str">
            <v>Δ΄_ΑΘΗΝΑΣ_(Π.Ε.)_2018</v>
          </cell>
          <cell r="B2035" t="str">
            <v>2ο ΔΗΜΟΤΙΚΟ ΣΧΟΛΕΙΟ ΕΛΛΗΝΙΚΟΥ - ΕΙΡΗΝΗ_9050179_</v>
          </cell>
        </row>
        <row r="2036">
          <cell r="A2036" t="str">
            <v>Δ΄_ΑΘΗΝΑΣ_(Π.Ε.)_2018</v>
          </cell>
          <cell r="B2036" t="str">
            <v>2ο ΔΗΜΟΤΙΚΟ ΣΧΟΛΕΙΟ ΜΟΣΧΑΤΟΥ_9050228_</v>
          </cell>
        </row>
        <row r="2037">
          <cell r="A2037" t="str">
            <v>Δ΄_ΑΘΗΝΑΣ_(Π.Ε.)_2018</v>
          </cell>
          <cell r="B2037" t="str">
            <v>2ο ΔΗΜΟΤΙΚΟ ΣΧΟΛΕΙΟ ΠΑΛΑΙΟΥ ΦΑΛΗΡΟΥ_9050202_</v>
          </cell>
        </row>
        <row r="2038">
          <cell r="A2038" t="str">
            <v>Δ΄_ΑΘΗΝΑΣ_(Π.Ε.)_2018</v>
          </cell>
          <cell r="B2038" t="str">
            <v>3ο  ΔΗΜΟΤΙΚΟ ΣΧΟΛΕΙΟ ΚΑΛΛΙΘΕΑΣ_9050215_</v>
          </cell>
        </row>
        <row r="2039">
          <cell r="A2039" t="str">
            <v>Δ΄_ΑΘΗΝΑΣ_(Π.Ε.)_2018</v>
          </cell>
          <cell r="B2039" t="str">
            <v>3ο ΔΗΜΟΤΙΚΟ ΣΧΟΛΕΙΟ ΑΓΙΟΥ ΔΗΜΗΤΡΙΟΥ_9050142_</v>
          </cell>
        </row>
        <row r="2040">
          <cell r="A2040" t="str">
            <v>Δ΄_ΑΘΗΝΑΣ_(Π.Ε.)_2018</v>
          </cell>
          <cell r="B2040" t="str">
            <v>3ο ΔΗΜΟΤΙΚΟ ΣΧΟΛΕΙΟ ΑΛΙΜΟΥ - ΛΕΩΝΙΔΑΣ ΚΩΝΣΤΑΝΤΑΡΑΣ_9050175_</v>
          </cell>
        </row>
        <row r="2041">
          <cell r="A2041" t="str">
            <v>Δ΄_ΑΘΗΝΑΣ_(Π.Ε.)_2018</v>
          </cell>
          <cell r="B2041" t="str">
            <v>3ο ΔΗΜΟΤΙΚΟ ΣΧΟΛΕΙΟ ΕΛΛΗΝΙΚΟΥ_9051006_</v>
          </cell>
        </row>
        <row r="2042">
          <cell r="A2042" t="str">
            <v>Δ΄_ΑΘΗΝΑΣ_(Π.Ε.)_2018</v>
          </cell>
          <cell r="B2042" t="str">
            <v>3ο ΔΗΜΟΤΙΚΟ ΣΧΟΛΕΙΟ ΤΑΥΡΟΥ_9050331_</v>
          </cell>
        </row>
        <row r="2043">
          <cell r="A2043" t="str">
            <v>Δ΄_ΑΘΗΝΑΣ_(Π.Ε.)_2018</v>
          </cell>
          <cell r="B2043" t="str">
            <v>4ο  ΔΗΜΟΤΙΚΟ  ΣΧΟΛΕΙΟ  ΑΓΙΟΥ  ΔΗΜΗΤΡΙΟΥ_9050143_</v>
          </cell>
        </row>
        <row r="2044">
          <cell r="A2044" t="str">
            <v>Δ΄_ΑΘΗΝΑΣ_(Π.Ε.)_2018</v>
          </cell>
          <cell r="B2044" t="str">
            <v>4ο  ΔΗΜΟΤΙΚΟ ΣΧΟΛΕΙΟ ΕΛΛΗΝΙΚΟΥ_9051168_</v>
          </cell>
        </row>
        <row r="2045">
          <cell r="A2045" t="str">
            <v>Δ΄_ΑΘΗΝΑΣ_(Π.Ε.)_2018</v>
          </cell>
          <cell r="B2045" t="str">
            <v>4ο ΔΗΜΟΤΙΚΟ ΣΧΟΛΕΙΟ ΑΛΙΜΟΥ "ΚΥΒΕΛΗ"_9050176_</v>
          </cell>
        </row>
        <row r="2046">
          <cell r="A2046" t="str">
            <v>Δ΄_ΑΘΗΝΑΣ_(Π.Ε.)_2018</v>
          </cell>
          <cell r="B2046" t="str">
            <v>4ο ΔΗΜΟΤΙΚΟ ΣΧΟΛΕΙΟ ΓΛΥΦΑΔΑΣ_9050204_</v>
          </cell>
        </row>
        <row r="2047">
          <cell r="A2047" t="str">
            <v>Δ΄_ΑΘΗΝΑΣ_(Π.Ε.)_2018</v>
          </cell>
          <cell r="B2047" t="str">
            <v>4ο ΔΗΜΟΤΙΚΟ ΣΧΟΛΕΙΟ ΜΟΣΧΑΤΟΥ_9050229_</v>
          </cell>
        </row>
        <row r="2048">
          <cell r="A2048" t="str">
            <v>Δ΄_ΑΘΗΝΑΣ_(Π.Ε.)_2018</v>
          </cell>
          <cell r="B2048" t="str">
            <v>4ο ΔΗΜΟΤΙΚΟ ΣΧΟΛΕΙΟ ΝΕΑΣ ΣΜΥΡΝΗΣ_9050236_</v>
          </cell>
        </row>
        <row r="2049">
          <cell r="A2049" t="str">
            <v>Δ΄_ΑΘΗΝΑΣ_(Π.Ε.)_2018</v>
          </cell>
          <cell r="B2049" t="str">
            <v>4ο ΔΗΜΟΤΙΚΟ ΣΧΟΛΕΙΟ ΠΑΛΑΙΟΥ  ΦΑΛΗΡΟΥ_9050182_</v>
          </cell>
        </row>
        <row r="2050">
          <cell r="A2050" t="str">
            <v>Δ΄_ΑΘΗΝΑΣ_(Π.Ε.)_2018</v>
          </cell>
          <cell r="B2050" t="str">
            <v>4ο ΔΗΜΟΤΙΚΟ ΣΧΟΛΕΙΟ ΤΑΥΡΟΥ_9050332_</v>
          </cell>
        </row>
        <row r="2051">
          <cell r="A2051" t="str">
            <v>Δ΄_ΑΘΗΝΑΣ_(Π.Ε.)_2018</v>
          </cell>
          <cell r="B2051" t="str">
            <v>5ο  ΔΗΜΟΤΙΚΟ ΣΧΟΛΕΙΟ ΑΛΙΜΟΥ_9050177_</v>
          </cell>
        </row>
        <row r="2052">
          <cell r="A2052" t="str">
            <v>Δ΄_ΑΘΗΝΑΣ_(Π.Ε.)_2018</v>
          </cell>
          <cell r="B2052" t="str">
            <v>5ο  ΔΗΜΟΤΙΚΟ ΣΧΟΛΕΙΟ ΜΟΣΧΑΤΟΥ_9051165_</v>
          </cell>
        </row>
        <row r="2053">
          <cell r="A2053" t="str">
            <v>Δ΄_ΑΘΗΝΑΣ_(Π.Ε.)_2018</v>
          </cell>
          <cell r="B2053" t="str">
            <v>5ο ΔΗΜΟΤΙΚΟ ΣΧΟΛΕΙΟ ΠΑΛΑΙΟΥ ΦΑΛΗΡΟΥ_9050181_</v>
          </cell>
        </row>
        <row r="2054">
          <cell r="A2054" t="str">
            <v>Δ΄_ΑΘΗΝΑΣ_(Π.Ε.)_2018</v>
          </cell>
          <cell r="B2054" t="str">
            <v>6ο  ΔΗΜΟΤΙΚΟ ΣΧΟΛΕΙΟ  ΝΕΑΣ  ΣΜΥΡΝΗΣ_9050238_</v>
          </cell>
        </row>
        <row r="2055">
          <cell r="A2055" t="str">
            <v>Δ΄_ΑΘΗΝΑΣ_(Π.Ε.)_2018</v>
          </cell>
          <cell r="B2055" t="str">
            <v>6ο ΔΗΜΟΤΙΚΟ ΣΧΟΛΕΙΟ ΑΛΙΜΟΥ_9050178_</v>
          </cell>
        </row>
        <row r="2056">
          <cell r="A2056" t="str">
            <v>Δ΄_ΑΘΗΝΑΣ_(Π.Ε.)_2018</v>
          </cell>
          <cell r="B2056" t="str">
            <v>6ο ΔΗΜΟΤΙΚΟ ΣΧΟΛΕΙΟ ΓΛΥΦΑΔΑΣ_9050207_</v>
          </cell>
        </row>
        <row r="2057">
          <cell r="A2057" t="str">
            <v>Δ΄_ΑΘΗΝΑΣ_(Π.Ε.)_2018</v>
          </cell>
          <cell r="B2057" t="str">
            <v>6ο ΔΗΜΟΤΙΚΟ ΣΧΟΛΕΙΟ ΜΟΣΧΑΤΟΥ_9051166_</v>
          </cell>
        </row>
        <row r="2058">
          <cell r="A2058" t="str">
            <v>Δ΄_ΑΘΗΝΑΣ_(Π.Ε.)_2018</v>
          </cell>
          <cell r="B2058" t="str">
            <v>6ο ΔΗΜΟΤΙΚΟ ΣΧΟΛΕΙΟ ΠΑΛΑΙΟΥ ΦΑΛΗΡΟΥ_9050138_</v>
          </cell>
        </row>
        <row r="2059">
          <cell r="A2059" t="str">
            <v>Δ΄_ΑΘΗΝΑΣ_(Π.Ε.)_2018</v>
          </cell>
          <cell r="B2059" t="str">
            <v>7ο  ΔΗΜΟΤΙΚΟ ΣΧΟΛΕΙΟ ΑΓΙΟΥ ΔΗΜΗΤΡΙΟΥ_9050146_</v>
          </cell>
        </row>
        <row r="2060">
          <cell r="A2060" t="str">
            <v>Δ΄_ΑΘΗΝΑΣ_(Π.Ε.)_2018</v>
          </cell>
          <cell r="B2060" t="str">
            <v>7ο  ΔΗΜΟΤΙΚΟ ΣΧΟΛΕΙΟ ΑΛΙΜΟΥ - ΜΕΓΑΣ ΑΛΕΞΑΝΔΡΟΣ_9051167_</v>
          </cell>
        </row>
        <row r="2061">
          <cell r="A2061" t="str">
            <v>Δ΄_ΑΘΗΝΑΣ_(Π.Ε.)_2018</v>
          </cell>
          <cell r="B2061" t="str">
            <v>7ο  ΔΗΜΟΤΙΚΟ ΣΧΟΛΕΙΟ ΠΑΛΑΙΟΥ ΦΑΛΗΡΟΥ_9050137_</v>
          </cell>
        </row>
        <row r="2062">
          <cell r="A2062" t="str">
            <v>Δ΄_ΑΘΗΝΑΣ_(Π.Ε.)_2018</v>
          </cell>
          <cell r="B2062" t="str">
            <v>7ο ΔΗΜΟΤΙΚΟ ΣΧΟΛΕΙΟ ΓΛΥΦΑΔΑΣ_9050208_</v>
          </cell>
        </row>
        <row r="2063">
          <cell r="A2063" t="str">
            <v>Δ΄_ΑΘΗΝΑΣ_(Π.Ε.)_2018</v>
          </cell>
          <cell r="B2063" t="str">
            <v>8ο  ΔΗΜΟΤΙΚΟ ΣΧΟΛΕΙΟ ΠΑΛΑΙΟΥ ΦΑΛΗΡΟΥ_9051160_</v>
          </cell>
        </row>
        <row r="2064">
          <cell r="A2064" t="str">
            <v>Δ΄_ΑΘΗΝΑΣ_(Π.Ε.)_2018</v>
          </cell>
          <cell r="B2064" t="str">
            <v>8ο ΔΗΜΟΤΙΚΟ ΣΧΟΛΕΙΟ ΑΓΙΟΥ ΔΗΜΗΤΡΙΟΥ_9050147_</v>
          </cell>
        </row>
        <row r="2065">
          <cell r="A2065" t="str">
            <v>Δ΄_ΑΘΗΝΑΣ_(Π.Ε.)_2018</v>
          </cell>
          <cell r="B2065" t="str">
            <v>8ο ΔΗΜΟΤΙΚΟ ΣΧΟΛΕΙΟ ΓΛΥΦΑΔΑΣ_9050836_</v>
          </cell>
        </row>
        <row r="2066">
          <cell r="A2066" t="str">
            <v>Δ΄_ΑΘΗΝΑΣ_(Π.Ε.)_2018</v>
          </cell>
          <cell r="B2066" t="str">
            <v>9ο ΔΗΜΟΤΙΚΟ ΣΧΟΛΕΙΟ ΑΓΙΟΥ ΔΗΜΗΤΡΙΟΥ_9050148_</v>
          </cell>
        </row>
        <row r="2067">
          <cell r="A2067" t="str">
            <v>Δ΄_ΑΘΗΝΑΣ_(Π.Ε.)_2018</v>
          </cell>
          <cell r="B2067" t="str">
            <v>9ο ΔΗΜΟΤΙΚΟ ΣΧΟΛΕΙΟ ΓΛΥΦΑΔΑΣ_9050970_</v>
          </cell>
        </row>
        <row r="2068">
          <cell r="A2068" t="str">
            <v>Δ΄_ΑΘΗΝΑΣ_(Π.Ε.)_2018</v>
          </cell>
          <cell r="B2068" t="str">
            <v>9ο ΔΗΜΟΤΙΚΟ ΣΧΟΛΕΙΟ ΚΑΛΛΙΘΕΑΣ_9050222_</v>
          </cell>
        </row>
        <row r="2069">
          <cell r="A2069" t="str">
            <v>Δ΄_ΑΘΗΝΑΣ_(Π.Ε.)_2018</v>
          </cell>
          <cell r="B2069" t="str">
            <v>ΔΗΜΟΤΙΚΟ ΣΧΟΛΕΙΟ  ΝΕΑΣ ΣΜΥΡΝΗΣ - ΑΓΙΟΣ ΑΝΔΡΕΑΣ_9050231_</v>
          </cell>
        </row>
        <row r="2070">
          <cell r="A2070" t="str">
            <v>Δ΄_ΑΘΗΝΑΣ_(Π.Ε.)_2018</v>
          </cell>
          <cell r="B2070" t="str">
            <v>ΔΗΜΟΤΙΚΟ ΣΧΟΛΕΙΟ ΔΙΑΠΟΛΙΤΙΣΜΙΚΗΣ ΕΚΠΑΙΔΕΥΣΗΣ ΠΑΛΑΙΟΥ ΦΑΛΗΡΟΥ_9520535_</v>
          </cell>
        </row>
        <row r="2071">
          <cell r="A2071" t="str">
            <v>Δ΄_ΑΘΗΝΑΣ_(Π.Ε.)_2018</v>
          </cell>
          <cell r="B2071" t="str">
            <v>10ο  ΝΗΠΙΑΓΩΓΕΙΟ ΓΛΥΦΑΔΑΣ_9520367_</v>
          </cell>
        </row>
        <row r="2072">
          <cell r="A2072" t="str">
            <v>Δ΄_ΑΘΗΝΑΣ_(Π.Ε.)_2018</v>
          </cell>
          <cell r="B2072" t="str">
            <v>10ο  ΝΗΠΙΑΓΩΓΕΙΟ ΚΑΛΛΙΘΕΑΣ_9050744_</v>
          </cell>
        </row>
        <row r="2073">
          <cell r="A2073" t="str">
            <v>Δ΄_ΑΘΗΝΑΣ_(Π.Ε.)_2018</v>
          </cell>
          <cell r="B2073" t="str">
            <v>10ο  ΝΗΠΙΑΓΩΓΕΙΟ ΠΑΛΑΙΟΥ ΦΑΛΗΡΟΥ_9520505_</v>
          </cell>
        </row>
        <row r="2074">
          <cell r="A2074" t="str">
            <v>Δ΄_ΑΘΗΝΑΣ_(Π.Ε.)_2018</v>
          </cell>
          <cell r="B2074" t="str">
            <v>10ο ΝΗΠΙΑΓΩΓΕΙΟ ΑΛΙΜΟΥ_9520421_</v>
          </cell>
        </row>
        <row r="2075">
          <cell r="A2075" t="str">
            <v>Δ΄_ΑΘΗΝΑΣ_(Π.Ε.)_2018</v>
          </cell>
          <cell r="B2075" t="str">
            <v>10ο ΝΗΠΙΑΓΩΓΕΙΟ ΑΡΓΥΡΟΥΠΟΛΗΣ_9520364_</v>
          </cell>
        </row>
        <row r="2076">
          <cell r="A2076" t="str">
            <v>Δ΄_ΑΘΗΝΑΣ_(Π.Ε.)_2018</v>
          </cell>
          <cell r="B2076" t="str">
            <v>10ο ΝΗΠΙΑΓΩΓΕΙΟ ΝΕΑΣ ΣΜΥΡΝΗΣ_9520410_</v>
          </cell>
        </row>
        <row r="2077">
          <cell r="A2077" t="str">
            <v>Δ΄_ΑΘΗΝΑΣ_(Π.Ε.)_2018</v>
          </cell>
          <cell r="B2077" t="str">
            <v>11ο  ΝΗΠΙΑΓΩΓΕΙΟ ΝΕΑΣ   ΣΜΥΡΝΗΣ_9520430_</v>
          </cell>
        </row>
        <row r="2078">
          <cell r="A2078" t="str">
            <v>Δ΄_ΑΘΗΝΑΣ_(Π.Ε.)_2018</v>
          </cell>
          <cell r="B2078" t="str">
            <v>11ο ΝΗΠΙΑΓΩΓΕΙΟ ΑΓΙΟΥ ΔΗΜΗΤΡΙΟΥ_9051243_</v>
          </cell>
        </row>
        <row r="2079">
          <cell r="A2079" t="str">
            <v>Δ΄_ΑΘΗΝΑΣ_(Π.Ε.)_2018</v>
          </cell>
          <cell r="B2079" t="str">
            <v>11ο ΝΗΠΙΑΓΩΓΕΙΟ ΑΛΙΜΟΥ_9520431_</v>
          </cell>
        </row>
        <row r="2080">
          <cell r="A2080" t="str">
            <v>Δ΄_ΑΘΗΝΑΣ_(Π.Ε.)_2018</v>
          </cell>
          <cell r="B2080" t="str">
            <v>11ο ΝΗΠΙΑΓΩΓΕΙΟ ΑΡΓΥΡΟΥΠΟΛΗΣ_9520365_</v>
          </cell>
        </row>
        <row r="2081">
          <cell r="A2081" t="str">
            <v>Δ΄_ΑΘΗΝΑΣ_(Π.Ε.)_2018</v>
          </cell>
          <cell r="B2081" t="str">
            <v>11ο ΝΗΠΙΑΓΩΓΕΙΟ ΓΛΥΦΑΔΑΣ_9520432_</v>
          </cell>
        </row>
        <row r="2082">
          <cell r="A2082" t="str">
            <v>Δ΄_ΑΘΗΝΑΣ_(Π.Ε.)_2018</v>
          </cell>
          <cell r="B2082" t="str">
            <v>11ο ΝΗΠΙΑΓΩΓΕΙΟΥ ΠΑΛΑΙΟΥ ΦΑΛΗΡΟΥ_9051919_</v>
          </cell>
        </row>
        <row r="2083">
          <cell r="A2083" t="str">
            <v>Δ΄_ΑΘΗΝΑΣ_(Π.Ε.)_2018</v>
          </cell>
          <cell r="B2083" t="str">
            <v>12ο  ΝΗΠΙΑΓΩΓΕΙΟ ΑΓΙΟΥ ΔΗΜΗΤΡΙΟΥ_9051244_</v>
          </cell>
        </row>
        <row r="2084">
          <cell r="A2084" t="str">
            <v>Δ΄_ΑΘΗΝΑΣ_(Π.Ε.)_2018</v>
          </cell>
          <cell r="B2084" t="str">
            <v>12ο  ΝΗΠΙΑΓΩΓΕΙΟ ΓΛΥΦΑΔΑΣ_9520433_</v>
          </cell>
        </row>
        <row r="2085">
          <cell r="A2085" t="str">
            <v>Δ΄_ΑΘΗΝΑΣ_(Π.Ε.)_2018</v>
          </cell>
          <cell r="B2085" t="str">
            <v>12ο ΝΗΠΙΑΓΩΓΕΙΟ ΚΑΛΛΙΘΕΑΣ_9051074_</v>
          </cell>
        </row>
        <row r="2086">
          <cell r="A2086" t="str">
            <v>Δ΄_ΑΘΗΝΑΣ_(Π.Ε.)_2018</v>
          </cell>
          <cell r="B2086" t="str">
            <v>12ο ΝΗΠΙΑΓΩΓΕΙΟ ΠΑΛΑΙΟΥ ΦΑΛΗΡΟΥ_9520526_</v>
          </cell>
        </row>
        <row r="2087">
          <cell r="A2087" t="str">
            <v>Δ΄_ΑΘΗΝΑΣ_(Π.Ε.)_2018</v>
          </cell>
          <cell r="B2087" t="str">
            <v>13ο ΝΗΠΙΑΓΩΓΕΙΟ ΑΓΙΟΥ ΔΗΜΗΤΡΙΟΥ_9051245_</v>
          </cell>
        </row>
        <row r="2088">
          <cell r="A2088" t="str">
            <v>Δ΄_ΑΘΗΝΑΣ_(Π.Ε.)_2018</v>
          </cell>
          <cell r="B2088" t="str">
            <v>13ο ΝΗΠΙΑΓΩΓΕΙΟ ΑΡΓΥΡΟΥΠΟΛΗΣ_9520378_</v>
          </cell>
        </row>
        <row r="2089">
          <cell r="A2089" t="str">
            <v>Δ΄_ΑΘΗΝΑΣ_(Π.Ε.)_2018</v>
          </cell>
          <cell r="B2089" t="str">
            <v>13ο ΝΗΠΙΑΓΩΓΕΙΟ ΓΛΥΦΑΔΑΣ_9520449_</v>
          </cell>
        </row>
        <row r="2090">
          <cell r="A2090" t="str">
            <v>Δ΄_ΑΘΗΝΑΣ_(Π.Ε.)_2018</v>
          </cell>
          <cell r="B2090" t="str">
            <v>14ο  ΝΗΠΙΑΓΩΓΕΙΟ ΑΓΙΟΥ ΔΗΜΗΤΡΙΟΥ_9051315_</v>
          </cell>
        </row>
        <row r="2091">
          <cell r="A2091" t="str">
            <v>Δ΄_ΑΘΗΝΑΣ_(Π.Ε.)_2018</v>
          </cell>
          <cell r="B2091" t="str">
            <v>14ο ΝΗΠΙΑΓΩΓΕΙΟ ΚΑΛΛΙΘΕΑΣ_9051247_</v>
          </cell>
        </row>
        <row r="2092">
          <cell r="A2092" t="str">
            <v>Δ΄_ΑΘΗΝΑΣ_(Π.Ε.)_2018</v>
          </cell>
          <cell r="B2092" t="str">
            <v>15ο ΝΗΠΙΑΓΩΓΕΙΟ ΑΓΙΟΥ ΔΗΜΗΤΡΊΟΥ_9520356_</v>
          </cell>
        </row>
        <row r="2093">
          <cell r="A2093" t="str">
            <v>Δ΄_ΑΘΗΝΑΣ_(Π.Ε.)_2018</v>
          </cell>
          <cell r="B2093" t="str">
            <v>15ο ΝΗΠΙΑΓΩΓΕΙΟ ΑΡΓΥΡΟΥΠΟΛΗΣ_9520447_</v>
          </cell>
        </row>
        <row r="2094">
          <cell r="A2094" t="str">
            <v>Δ΄_ΑΘΗΝΑΣ_(Π.Ε.)_2018</v>
          </cell>
          <cell r="B2094" t="str">
            <v>15ο ΝΗΠΙΑΓΩΓΕΙΟ ΓΛΥΦΑΔΑΣ_9520494_</v>
          </cell>
        </row>
        <row r="2095">
          <cell r="A2095" t="str">
            <v>Δ΄_ΑΘΗΝΑΣ_(Π.Ε.)_2018</v>
          </cell>
          <cell r="B2095" t="str">
            <v>15ο ΝΗΠΙΑΓΩΓΕΙΟ ΚΑΛΛΙΘΕΑΣ_9051316_</v>
          </cell>
        </row>
        <row r="2096">
          <cell r="A2096" t="str">
            <v>Δ΄_ΑΘΗΝΑΣ_(Π.Ε.)_2018</v>
          </cell>
          <cell r="B2096" t="str">
            <v>16ο ΝΗΠΙΑΓΩΓΕΙΟ ΑΓΙΟΥ ΔΗΜΗΤΡΙΟΥ_9520506_</v>
          </cell>
        </row>
        <row r="2097">
          <cell r="A2097" t="str">
            <v>Δ΄_ΑΘΗΝΑΣ_(Π.Ε.)_2018</v>
          </cell>
          <cell r="B2097" t="str">
            <v>16ο ΝΗΠΙΑΓΩΓΕΙΟ ΓΛΥΦΑΔΑΣ_9520508_</v>
          </cell>
        </row>
        <row r="2098">
          <cell r="A2098" t="str">
            <v>Δ΄_ΑΘΗΝΑΣ_(Π.Ε.)_2018</v>
          </cell>
          <cell r="B2098" t="str">
            <v>16ο ΝΗΠΙΑΓΩΓΕΙΟ ΚΑΛΛΙΘΕΑΣ_9520357_</v>
          </cell>
        </row>
        <row r="2099">
          <cell r="A2099" t="str">
            <v>Δ΄_ΑΘΗΝΑΣ_(Π.Ε.)_2018</v>
          </cell>
          <cell r="B2099" t="str">
            <v>17ο ΝΗΠΙΑΓΩΓΕΙΟ ΑΓΙΟΥ ΔΗΜΗΤΡΙΟΥ_9521424_</v>
          </cell>
        </row>
        <row r="2100">
          <cell r="A2100" t="str">
            <v>Δ΄_ΑΘΗΝΑΣ_(Π.Ε.)_2018</v>
          </cell>
          <cell r="B2100" t="str">
            <v>17ο ΝΗΠΙΑΓΩΓΕΙΟ ΓΛΥΦΑΔΑΣ_9051887_</v>
          </cell>
        </row>
        <row r="2101">
          <cell r="A2101" t="str">
            <v>Δ΄_ΑΘΗΝΑΣ_(Π.Ε.)_2018</v>
          </cell>
          <cell r="B2101" t="str">
            <v>17ο ΝΗΠΙΑΓΩΓΕΙΟ ΚΑΛΛΙΘΕΑΣ_9520358_</v>
          </cell>
        </row>
        <row r="2102">
          <cell r="A2102" t="str">
            <v>Δ΄_ΑΘΗΝΑΣ_(Π.Ε.)_2018</v>
          </cell>
          <cell r="B2102" t="str">
            <v>18ο ΝΗΠΙΑΓΩΓΕΙΟ ΑΓΙΟΥ ΔΗΜΗΤΡΙΟΥ_9521655_</v>
          </cell>
        </row>
        <row r="2103">
          <cell r="A2103" t="str">
            <v>Δ΄_ΑΘΗΝΑΣ_(Π.Ε.)_2018</v>
          </cell>
          <cell r="B2103" t="str">
            <v>18ο ΝΗΠΙΑΓΩΓΕΙΟ ΓΛΥΦΑΔΑΣ_9051888_</v>
          </cell>
        </row>
        <row r="2104">
          <cell r="A2104" t="str">
            <v>Δ΄_ΑΘΗΝΑΣ_(Π.Ε.)_2018</v>
          </cell>
          <cell r="B2104" t="str">
            <v>19ο  ΝΗΠΙΑΓΩΓΕΙΟ ΚΑΛΛΙΘΕΑΣ_9520371_</v>
          </cell>
        </row>
        <row r="2105">
          <cell r="A2105" t="str">
            <v>Δ΄_ΑΘΗΝΑΣ_(Π.Ε.)_2018</v>
          </cell>
          <cell r="B2105" t="str">
            <v>19ο ΝΗΠΙΑΓΩΓΕΙΟ ΓΛΥΦΑΔΑΣ_9520511_</v>
          </cell>
        </row>
        <row r="2106">
          <cell r="A2106" t="str">
            <v>Δ΄_ΑΘΗΝΑΣ_(Π.Ε.)_2018</v>
          </cell>
          <cell r="B2106" t="str">
            <v>1ο  ΝΗΠΙΑΓΩΓΕΙΟ ΝΕΑΣ  ΣΜΥΡΝΗΣ_9050748_</v>
          </cell>
        </row>
        <row r="2107">
          <cell r="A2107" t="str">
            <v>Δ΄_ΑΘΗΝΑΣ_(Π.Ε.)_2018</v>
          </cell>
          <cell r="B2107" t="str">
            <v>1ο ΝΗΠΙΑΓΩΓΕΙΟ ΑΛΙΜΟΥ_9051078_</v>
          </cell>
        </row>
        <row r="2108">
          <cell r="A2108" t="str">
            <v>Δ΄_ΑΘΗΝΑΣ_(Π.Ε.)_2018</v>
          </cell>
          <cell r="B2108" t="str">
            <v>1ο ΝΗΠΙΑΓΩΓΕΙΟ ΑΡΓΥΡΟΥΠΟΛΗΣ_9050183_</v>
          </cell>
        </row>
        <row r="2109">
          <cell r="A2109" t="str">
            <v>Δ΄_ΑΘΗΝΑΣ_(Π.Ε.)_2018</v>
          </cell>
          <cell r="B2109" t="str">
            <v>1ο ΝΗΠΙΑΓΩΓΕΙΟ ΓΛΥΦΑΔΑΣ_9050205_</v>
          </cell>
        </row>
        <row r="2110">
          <cell r="A2110" t="str">
            <v>Δ΄_ΑΘΗΝΑΣ_(Π.Ε.)_2018</v>
          </cell>
          <cell r="B2110" t="str">
            <v>1ο ΝΗΠΙΑΓΩΓΕΙΟ ΜΟΣΧΑΤΟΥ_9050226_</v>
          </cell>
        </row>
        <row r="2111">
          <cell r="A2111" t="str">
            <v>Δ΄_ΑΘΗΝΑΣ_(Π.Ε.)_2018</v>
          </cell>
          <cell r="B2111" t="str">
            <v>1ο ΝΗΠΙΑΓΩΓΕΙΟ ΤΑΥΡΟΥ_9050329_</v>
          </cell>
        </row>
        <row r="2112">
          <cell r="A2112" t="str">
            <v>Δ΄_ΑΘΗΝΑΣ_(Π.Ε.)_2018</v>
          </cell>
          <cell r="B2112" t="str">
            <v>21ο   ΝΗΠΙΑΓΩΓΕΙΟ ΚΑΛΛΙΘΕΑΣ_9520418_</v>
          </cell>
        </row>
        <row r="2113">
          <cell r="A2113" t="str">
            <v>Δ΄_ΑΘΗΝΑΣ_(Π.Ε.)_2018</v>
          </cell>
          <cell r="B2113" t="str">
            <v>22ο ΝΗΠΙΑΓΩΓΕΙΟ ΚΑΛΛΙΘΕΑΣ_9520412_</v>
          </cell>
        </row>
        <row r="2114">
          <cell r="A2114" t="str">
            <v>Δ΄_ΑΘΗΝΑΣ_(Π.Ε.)_2018</v>
          </cell>
          <cell r="B2114" t="str">
            <v>23ο ΝΗΠΙΑΓΩΓΕΙΟ ΚΑΛΛΙΘΕΑΣ_9520413_</v>
          </cell>
        </row>
        <row r="2115">
          <cell r="A2115" t="str">
            <v>Δ΄_ΑΘΗΝΑΣ_(Π.Ε.)_2018</v>
          </cell>
          <cell r="B2115" t="str">
            <v>25ο ΝΗΠΙΑΓΩΓΕΙΟ ΚΑΛΛΙΘΕΑΣ_9520415_</v>
          </cell>
        </row>
        <row r="2116">
          <cell r="A2116" t="str">
            <v>Δ΄_ΑΘΗΝΑΣ_(Π.Ε.)_2018</v>
          </cell>
          <cell r="B2116" t="str">
            <v>26ο ΝΗΠΙΑΓΩΓΕΙΟ ΚΑΛΛΙΘΕΑΣ_9520442_</v>
          </cell>
        </row>
        <row r="2117">
          <cell r="A2117" t="str">
            <v>Δ΄_ΑΘΗΝΑΣ_(Π.Ε.)_2018</v>
          </cell>
          <cell r="B2117" t="str">
            <v>27ο ΝΗΠΙΑΓΩΓΕΙΟ ΚΑΛΛΙΘΕΑΣ_9520536_</v>
          </cell>
        </row>
        <row r="2118">
          <cell r="A2118" t="str">
            <v>Δ΄_ΑΘΗΝΑΣ_(Π.Ε.)_2018</v>
          </cell>
          <cell r="B2118" t="str">
            <v>28ο ΝΗΠΙΑΓΩΓΕΙΟ ΚΑΛΛΙΘΕΑΣ_9520537_</v>
          </cell>
        </row>
        <row r="2119">
          <cell r="A2119" t="str">
            <v>Δ΄_ΑΘΗΝΑΣ_(Π.Ε.)_2018</v>
          </cell>
          <cell r="B2119" t="str">
            <v>29ο ΝΗΠΙΑΓΩΓΕΙΟ ΚΑΛΛΙΘΕΑΣ_9520538_</v>
          </cell>
        </row>
        <row r="2120">
          <cell r="A2120" t="str">
            <v>Δ΄_ΑΘΗΝΑΣ_(Π.Ε.)_2018</v>
          </cell>
          <cell r="B2120" t="str">
            <v>2ο  ΝΗΠΙΑΓΩΓΕΙΟ ΑΛΙΜΟΥ_9051002_</v>
          </cell>
        </row>
        <row r="2121">
          <cell r="A2121" t="str">
            <v>Δ΄_ΑΘΗΝΑΣ_(Π.Ε.)_2018</v>
          </cell>
          <cell r="B2121" t="str">
            <v>2ο ΝΗΠΙΑΓΩΓΕΙΟ ΑΓΙΟΥ ΔΗΜΗΤΡΙΟΥ_9050731_</v>
          </cell>
        </row>
        <row r="2122">
          <cell r="A2122" t="str">
            <v>Δ΄_ΑΘΗΝΑΣ_(Π.Ε.)_2018</v>
          </cell>
          <cell r="B2122" t="str">
            <v>2ο ΝΗΠΙΑΓΩΓΕΙΟ ΑΡΓΥΡΟΥΠΟΛΗΣ_9050738_</v>
          </cell>
        </row>
        <row r="2123">
          <cell r="A2123" t="str">
            <v>Δ΄_ΑΘΗΝΑΣ_(Π.Ε.)_2018</v>
          </cell>
          <cell r="B2123" t="str">
            <v>2ο ΝΗΠΙΑΓΩΓΕΙΟ ΓΛΥΦΑΔΑΣ_9050892_</v>
          </cell>
        </row>
        <row r="2124">
          <cell r="A2124" t="str">
            <v>Δ΄_ΑΘΗΝΑΣ_(Π.Ε.)_2018</v>
          </cell>
          <cell r="B2124" t="str">
            <v>2ο ΝΗΠΙΑΓΩΓΕΙΟ ΕΛΛΗΝΙΚΟΥ_9051251_</v>
          </cell>
        </row>
        <row r="2125">
          <cell r="A2125" t="str">
            <v>Δ΄_ΑΘΗΝΑΣ_(Π.Ε.)_2018</v>
          </cell>
          <cell r="B2125" t="str">
            <v>2ο ΝΗΠΙΑΓΩΓΕΙΟ ΜΟΣΧΑΤΟΥ_9050746_</v>
          </cell>
        </row>
        <row r="2126">
          <cell r="A2126" t="str">
            <v>Δ΄_ΑΘΗΝΑΣ_(Π.Ε.)_2018</v>
          </cell>
          <cell r="B2126" t="str">
            <v>2ο ΝΗΠΙΑΓΩΓΕΙΟ ΝΕΑΣ ΣΜΥΡΝΗΣ_9050749_</v>
          </cell>
        </row>
        <row r="2127">
          <cell r="A2127" t="str">
            <v>Δ΄_ΑΘΗΝΑΣ_(Π.Ε.)_2018</v>
          </cell>
          <cell r="B2127" t="str">
            <v>2ο ΝΗΠΙΑΓΩΓΕΙΟ ΠΑΛΑΙΟΥ ΦΑΛΗΡΟΥ_9050169_</v>
          </cell>
        </row>
        <row r="2128">
          <cell r="A2128" t="str">
            <v>Δ΄_ΑΘΗΝΑΣ_(Π.Ε.)_2018</v>
          </cell>
          <cell r="B2128" t="str">
            <v>2ο ΝΗΠΙΑΓΩΓΕΙΟ ΤΑΥΡΟΥ_9050757_</v>
          </cell>
        </row>
        <row r="2129">
          <cell r="A2129" t="str">
            <v>Δ΄_ΑΘΗΝΑΣ_(Π.Ε.)_2018</v>
          </cell>
          <cell r="B2129" t="str">
            <v>3ο  ΝΗΠΙΑΓΩΓΕΙΟ ΑΛΙΜΟΥ_9051079_</v>
          </cell>
        </row>
        <row r="2130">
          <cell r="A2130" t="str">
            <v>Δ΄_ΑΘΗΝΑΣ_(Π.Ε.)_2018</v>
          </cell>
          <cell r="B2130" t="str">
            <v>3ο  ΝΗΠΙΑΓΩΓΕΙΟ ΓΛΥΦΑΔΑΣ_9051080_</v>
          </cell>
        </row>
        <row r="2131">
          <cell r="A2131" t="str">
            <v>Δ΄_ΑΘΗΝΑΣ_(Π.Ε.)_2018</v>
          </cell>
          <cell r="B2131" t="str">
            <v>3ο ΝΗΠΙΑΓΩΓΕΙΟ ΑΓΙΟΥ ΔΗΜΗΤΡΙΟΥ_9050732_</v>
          </cell>
        </row>
        <row r="2132">
          <cell r="A2132" t="str">
            <v>Δ΄_ΑΘΗΝΑΣ_(Π.Ε.)_2018</v>
          </cell>
          <cell r="B2132" t="str">
            <v>3ο ΝΗΠΙΑΓΩΓΕΙΟ ΕΛΛΗΝΙΚΟΥ_9051322_</v>
          </cell>
        </row>
        <row r="2133">
          <cell r="A2133" t="str">
            <v>Δ΄_ΑΘΗΝΑΣ_(Π.Ε.)_2018</v>
          </cell>
          <cell r="B2133" t="str">
            <v>3ο ΝΗΠΙΑΓΩΓΕΙΟ ΚΑΛΛΙΘΕΑΣ_9050214_</v>
          </cell>
        </row>
        <row r="2134">
          <cell r="A2134" t="str">
            <v>Δ΄_ΑΘΗΝΑΣ_(Π.Ε.)_2018</v>
          </cell>
          <cell r="B2134" t="str">
            <v>3ο ΝΗΠΙΑΓΩΓΕΙΟ ΜΟΣΧΑΤΟΥ_9050747_</v>
          </cell>
        </row>
        <row r="2135">
          <cell r="A2135" t="str">
            <v>Δ΄_ΑΘΗΝΑΣ_(Π.Ε.)_2018</v>
          </cell>
          <cell r="B2135" t="str">
            <v>3ο ΝΗΠΙΑΓΩΓΕΙΟ ΝΕΑΣ ΣΜΥΡΝΗΣ_9050893_</v>
          </cell>
        </row>
        <row r="2136">
          <cell r="A2136" t="str">
            <v>Δ΄_ΑΘΗΝΑΣ_(Π.Ε.)_2018</v>
          </cell>
          <cell r="B2136" t="str">
            <v>3ο ΝΗΠΙΑΓΩΓΕΙΟ ΠΑΛΑΙΟΥ ΦΑΛΗΡΟΥ_9050891_</v>
          </cell>
        </row>
        <row r="2137">
          <cell r="A2137" t="str">
            <v>Δ΄_ΑΘΗΝΑΣ_(Π.Ε.)_2018</v>
          </cell>
          <cell r="B2137" t="str">
            <v>3ο ΝΗΠΙΑΓΩΓΕΙΟ ΤΑΥΡΟΥ_9050837_</v>
          </cell>
        </row>
        <row r="2138">
          <cell r="A2138" t="str">
            <v>Δ΄_ΑΘΗΝΑΣ_(Π.Ε.)_2018</v>
          </cell>
          <cell r="B2138" t="str">
            <v>4ο  ΝΗΠΙΑΓΩΓΕΙΟ ΜΟΣΧΑΤΟΥ_9050894_</v>
          </cell>
        </row>
        <row r="2139">
          <cell r="A2139" t="str">
            <v>Δ΄_ΑΘΗΝΑΣ_(Π.Ε.)_2018</v>
          </cell>
          <cell r="B2139" t="str">
            <v>4ο ΝΗΠΙΑΓΩΓΕΙΟ ΑΓΙΟΥ ΔΗΜΗΤΡΙΟΥ_9050887_</v>
          </cell>
        </row>
        <row r="2140">
          <cell r="A2140" t="str">
            <v>Δ΄_ΑΘΗΝΑΣ_(Π.Ε.)_2018</v>
          </cell>
          <cell r="B2140" t="str">
            <v>4ο ΝΗΠΙΑΓΩΓΕΙΟ ΑΛΙΜΟΥ_9051249_</v>
          </cell>
        </row>
        <row r="2141">
          <cell r="A2141" t="str">
            <v>Δ΄_ΑΘΗΝΑΣ_(Π.Ε.)_2018</v>
          </cell>
          <cell r="B2141" t="str">
            <v>4ο ΝΗΠΙΑΓΩΓΕΙΟ ΑΡΓΥΡΟΥΠΟΛΗΣ_9051076_</v>
          </cell>
        </row>
        <row r="2142">
          <cell r="A2142" t="str">
            <v>Δ΄_ΑΘΗΝΑΣ_(Π.Ε.)_2018</v>
          </cell>
          <cell r="B2142" t="str">
            <v>4ο ΝΗΠΙΑΓΩΓΕΙΟ ΓΛΥΦΑΔΑΣ_9051081_</v>
          </cell>
        </row>
        <row r="2143">
          <cell r="A2143" t="str">
            <v>Δ΄_ΑΘΗΝΑΣ_(Π.Ε.)_2018</v>
          </cell>
          <cell r="B2143" t="str">
            <v>4ο ΝΗΠΙΑΓΩΓΕΙΟ ΕΛΛΗΝΙΚΟΥ_9520379_</v>
          </cell>
        </row>
        <row r="2144">
          <cell r="A2144" t="str">
            <v>Δ΄_ΑΘΗΝΑΣ_(Π.Ε.)_2018</v>
          </cell>
          <cell r="B2144" t="str">
            <v>4ο ΝΗΠΙΑΓΩΓΕΙΟ ΚΑΛΛΙΘΕΑΣ_9050217_</v>
          </cell>
        </row>
        <row r="2145">
          <cell r="A2145" t="str">
            <v>Δ΄_ΑΘΗΝΑΣ_(Π.Ε.)_2018</v>
          </cell>
          <cell r="B2145" t="str">
            <v>4ο ΝΗΠΙΑΓΩΓΕΙΟ ΝΕΑΣ ΣΜΥΡΝΗΣ_9051177_</v>
          </cell>
        </row>
        <row r="2146">
          <cell r="A2146" t="str">
            <v>Δ΄_ΑΘΗΝΑΣ_(Π.Ε.)_2018</v>
          </cell>
          <cell r="B2146" t="str">
            <v>4ο ΝΗΠΙΑΓΩΓΕΙΟ ΠΑΛΑΙΟΥ ΦΑΛΗΡΟΥ_9051003_</v>
          </cell>
        </row>
        <row r="2147">
          <cell r="A2147" t="str">
            <v>Δ΄_ΑΘΗΝΑΣ_(Π.Ε.)_2018</v>
          </cell>
          <cell r="B2147" t="str">
            <v>4ο ΝΗΠΙΑΓΩΓΕΙΟ ΤΑΥΡΟΥ_9050851_</v>
          </cell>
        </row>
        <row r="2148">
          <cell r="A2148" t="str">
            <v>Δ΄_ΑΘΗΝΑΣ_(Π.Ε.)_2018</v>
          </cell>
          <cell r="B2148" t="str">
            <v>5ο  ΝΗΠΙΑΓΩΓΕΙΟ ΕΛΛΗΝΙΚΟΥ_9520422_</v>
          </cell>
        </row>
        <row r="2149">
          <cell r="A2149" t="str">
            <v>Δ΄_ΑΘΗΝΑΣ_(Π.Ε.)_2018</v>
          </cell>
          <cell r="B2149" t="str">
            <v>5ο  ΝΗΠΙΑΓΩΓΕΙΟ ΚΑΛΛΙΘΕΑΣ_9050739_</v>
          </cell>
        </row>
        <row r="2150">
          <cell r="A2150" t="str">
            <v>Δ΄_ΑΘΗΝΑΣ_(Π.Ε.)_2018</v>
          </cell>
          <cell r="B2150" t="str">
            <v>5ο  ΝΗΠΙΑΓΩΓΕΙΟ ΤΑΥΡΟΥ_9051894_</v>
          </cell>
        </row>
        <row r="2151">
          <cell r="A2151" t="str">
            <v>Δ΄_ΑΘΗΝΑΣ_(Π.Ε.)_2018</v>
          </cell>
          <cell r="B2151" t="str">
            <v>5ο ΝΗΠΙΑΓΩΓΕΙΟ ΑΓΙΟΥ ΔΗΜΗΤΡΙΟΥ_9050888_</v>
          </cell>
        </row>
        <row r="2152">
          <cell r="A2152" t="str">
            <v>Δ΄_ΑΘΗΝΑΣ_(Π.Ε.)_2018</v>
          </cell>
          <cell r="B2152" t="str">
            <v>5ο ΝΗΠΙΑΓΩΓΕΙΟ ΑΛΙΜΟΥ_9051250_</v>
          </cell>
        </row>
        <row r="2153">
          <cell r="A2153" t="str">
            <v>Δ΄_ΑΘΗΝΑΣ_(Π.Ε.)_2018</v>
          </cell>
          <cell r="B2153" t="str">
            <v>5ο ΝΗΠΙΑΓΩΓΕΙΟ ΑΡΓΥΡΟΥΠΟΛΗΣ_9051077_</v>
          </cell>
        </row>
        <row r="2154">
          <cell r="A2154" t="str">
            <v>Δ΄_ΑΘΗΝΑΣ_(Π.Ε.)_2018</v>
          </cell>
          <cell r="B2154" t="str">
            <v>5ο ΝΗΠΙΑΓΩΓΕΙΟ ΓΛΥΦΑΔΑΣ_9051082_</v>
          </cell>
        </row>
        <row r="2155">
          <cell r="A2155" t="str">
            <v>Δ΄_ΑΘΗΝΑΣ_(Π.Ε.)_2018</v>
          </cell>
          <cell r="B2155" t="str">
            <v>5ο ΝΗΠΙΑΓΩΓΕΙΟ ΜΟΣΧΑΤΟΥ_9051886_</v>
          </cell>
        </row>
        <row r="2156">
          <cell r="A2156" t="str">
            <v>Δ΄_ΑΘΗΝΑΣ_(Π.Ε.)_2018</v>
          </cell>
          <cell r="B2156" t="str">
            <v>5ο ΝΗΠΙΑΓΩΓΕΙΟ ΝΕΑΣ ΣΜΥΡΝΗΣ_9051283_</v>
          </cell>
        </row>
        <row r="2157">
          <cell r="A2157" t="str">
            <v>Δ΄_ΑΘΗΝΑΣ_(Π.Ε.)_2018</v>
          </cell>
          <cell r="B2157" t="str">
            <v>5ο ΝΗΠΙΑΓΩΓΕΙΟ ΠΑΛΑΙΟΥ ΦΑΛΗΡΟΥ_9520392_</v>
          </cell>
        </row>
        <row r="2158">
          <cell r="A2158" t="str">
            <v>Δ΄_ΑΘΗΝΑΣ_(Π.Ε.)_2018</v>
          </cell>
          <cell r="B2158" t="str">
            <v>6ο  ΝΗΠΙΑΓΩΓΕΙΟ ΑΓΙΟΥ ΔΗΜΗΤΡΙΟΥ_9051071_</v>
          </cell>
        </row>
        <row r="2159">
          <cell r="A2159" t="str">
            <v>Δ΄_ΑΘΗΝΑΣ_(Π.Ε.)_2018</v>
          </cell>
          <cell r="B2159" t="str">
            <v>6ο ΝΗΠΙΑΓΩΓΕΙΟ ΑΡΓΥΡΟΥΠΟΛΗΣ_9051248_</v>
          </cell>
        </row>
        <row r="2160">
          <cell r="A2160" t="str">
            <v>Δ΄_ΑΘΗΝΑΣ_(Π.Ε.)_2018</v>
          </cell>
          <cell r="B2160" t="str">
            <v>6ο ΝΗΠΙΑΓΩΓΕΙΟ ΓΛΥΦΑΔΑΣ_9051083_</v>
          </cell>
        </row>
        <row r="2161">
          <cell r="A2161" t="str">
            <v>Δ΄_ΑΘΗΝΑΣ_(Π.Ε.)_2018</v>
          </cell>
          <cell r="B2161" t="str">
            <v>6ο ΝΗΠΙΑΓΩΓΕΙΟ ΕΛΛΗΝΙΚΟΥ_9520423_</v>
          </cell>
        </row>
        <row r="2162">
          <cell r="A2162" t="str">
            <v>Δ΄_ΑΘΗΝΑΣ_(Π.Ε.)_2018</v>
          </cell>
          <cell r="B2162" t="str">
            <v>6ο ΝΗΠΙΑΓΩΓΕΙΟ ΜΟΣΧΑΤΟΥ_9054001_</v>
          </cell>
        </row>
        <row r="2163">
          <cell r="A2163" t="str">
            <v>Δ΄_ΑΘΗΝΑΣ_(Π.Ε.)_2018</v>
          </cell>
          <cell r="B2163" t="str">
            <v>7ο  ΝΗΠΙΑΓΩΓΕΊΟ  ΠΑΛΑΙΟΥ  ΦΑΛΗΡΟΥ_9520394_</v>
          </cell>
        </row>
        <row r="2164">
          <cell r="A2164" t="str">
            <v>Δ΄_ΑΘΗΝΑΣ_(Π.Ε.)_2018</v>
          </cell>
          <cell r="B2164" t="str">
            <v>7ο  ΝΗΠΙΑΓΩΓΕΙΟ ΑΡΓΥΡΟΥΠΟΛΗΣ_9051319_</v>
          </cell>
        </row>
        <row r="2165">
          <cell r="A2165" t="str">
            <v>Δ΄_ΑΘΗΝΑΣ_(Π.Ε.)_2018</v>
          </cell>
          <cell r="B2165" t="str">
            <v>7ο  ΝΗΠΙΑΓΩΓΕΙΟ ΓΛΥΦΑΔΑΣ_9051254_</v>
          </cell>
        </row>
        <row r="2166">
          <cell r="A2166" t="str">
            <v>Δ΄_ΑΘΗΝΑΣ_(Π.Ε.)_2018</v>
          </cell>
          <cell r="B2166" t="str">
            <v>7ο  ΝΗΠΙΑΓΩΓΕΙΟ ΝΕΑΣ  ΣΜΥΡΝΗΣ_9520397_</v>
          </cell>
        </row>
        <row r="2167">
          <cell r="A2167" t="str">
            <v>Δ΄_ΑΘΗΝΑΣ_(Π.Ε.)_2018</v>
          </cell>
          <cell r="B2167" t="str">
            <v>7ο ΝΗΠΙΑΓΩΓΕΙΟ ΑΓΙΟΥ ΔΗΜΗΤΡΙΟΥ_9050941_</v>
          </cell>
        </row>
        <row r="2168">
          <cell r="A2168" t="str">
            <v>Δ΄_ΑΘΗΝΑΣ_(Π.Ε.)_2018</v>
          </cell>
          <cell r="B2168" t="str">
            <v>7ο ΝΗΠΙΑΓΩΓΕΙΟ ΑΛΙΜΟΥ_9520375_</v>
          </cell>
        </row>
        <row r="2169">
          <cell r="A2169" t="str">
            <v>Δ΄_ΑΘΗΝΑΣ_(Π.Ε.)_2018</v>
          </cell>
          <cell r="B2169" t="str">
            <v>8ο  ΝΗΠΙΑΓΩΓΕΙΟ ΝΕΑΣ ΣΜΥΡΝΗΣ_9520398_</v>
          </cell>
        </row>
        <row r="2170">
          <cell r="A2170" t="str">
            <v>Δ΄_ΑΘΗΝΑΣ_(Π.Ε.)_2018</v>
          </cell>
          <cell r="B2170" t="str">
            <v>8ο ΝΗΠΙΑΓΩΓΕΙΟ ΑΓΙΟΥ ΔΗΜΗΤΡΙΟΥ_9051072_</v>
          </cell>
        </row>
        <row r="2171">
          <cell r="A2171" t="str">
            <v>Δ΄_ΑΘΗΝΑΣ_(Π.Ε.)_2018</v>
          </cell>
          <cell r="B2171" t="str">
            <v>8ο ΝΗΠΙΑΓΩΓΕΙΟ ΑΛΙΜΟΥ_9520376_</v>
          </cell>
        </row>
        <row r="2172">
          <cell r="A2172" t="str">
            <v>Δ΄_ΑΘΗΝΑΣ_(Π.Ε.)_2018</v>
          </cell>
          <cell r="B2172" t="str">
            <v>8ο ΝΗΠΙΑΓΩΓΕΙΟ ΓΛΥΦΑΔΑΣ_9051342_</v>
          </cell>
        </row>
        <row r="2173">
          <cell r="A2173" t="str">
            <v>Δ΄_ΑΘΗΝΑΣ_(Π.Ε.)_2018</v>
          </cell>
          <cell r="B2173" t="str">
            <v>8ο ΝΗΠΙΑΓΩΓΕΙΟ ΚΑΛΛΙΘΕΑΣ_9050742_</v>
          </cell>
        </row>
        <row r="2174">
          <cell r="A2174" t="str">
            <v>Δ΄_ΑΘΗΝΑΣ_(Π.Ε.)_2018</v>
          </cell>
          <cell r="B2174" t="str">
            <v>9ο  ΝΗΠΙΑΓΩΓΕΙΟ ΝΕΑΣ ΣΜΥΡΝΗΣ_9520409_</v>
          </cell>
        </row>
        <row r="2175">
          <cell r="A2175" t="str">
            <v>Δ΄_ΑΘΗΝΑΣ_(Π.Ε.)_2018</v>
          </cell>
          <cell r="B2175" t="str">
            <v>9ο  ΝΗΠΙΑΓΩΓΕΙΟ ΠΑΛΑΙΟΥ ΦΑΛΗΡΟΥ_9520429_</v>
          </cell>
        </row>
        <row r="2176">
          <cell r="A2176" t="str">
            <v>Δ΄_ΑΘΗΝΑΣ_(Π.Ε.)_2018</v>
          </cell>
          <cell r="B2176" t="str">
            <v>9ο ΝΗΠΙΑΓΩΓΕΙΟ ΑΓΙΟΥ ΔΗΜΗΤΡΙΟΥ_9050999_</v>
          </cell>
        </row>
        <row r="2177">
          <cell r="A2177" t="str">
            <v>Δ΄_ΑΘΗΝΑΣ_(Π.Ε.)_2018</v>
          </cell>
          <cell r="B2177" t="str">
            <v>9ο ΝΗΠΙΑΓΩΓΕΙΟ ΑΛΙΜΟΥ_9520420_</v>
          </cell>
        </row>
        <row r="2178">
          <cell r="A2178" t="str">
            <v>Δ΄_ΑΘΗΝΑΣ_(Π.Ε.)_2018</v>
          </cell>
          <cell r="B2178" t="str">
            <v>9ο ΝΗΠΙΑΓΩΓΕΙΟ ΑΡΓΥΡΟΥΠΟΛΗΣ_9051321_</v>
          </cell>
        </row>
        <row r="2179">
          <cell r="A2179" t="str">
            <v>Δ΄_ΑΘΗΝΑΣ_(Π.Ε.)_2018</v>
          </cell>
          <cell r="B2179" t="str">
            <v>9ο ΝΗΠΙΑΓΩΓΕΙΟ ΓΛΥΦΑΔΑΣ_9520366_</v>
          </cell>
        </row>
        <row r="2180">
          <cell r="A2180" t="str">
            <v>Δ΄_ΑΘΗΝΑΣ_(Π.Ε.)_2018</v>
          </cell>
          <cell r="B2180" t="str">
            <v>9ο ΝΗΠΙΑΓΩΓΕΙΟ ΚΑΛΛΙΘΕΑΣ_9050743_</v>
          </cell>
        </row>
        <row r="2181">
          <cell r="A2181" t="str">
            <v>ΔΥΤ._ΑΤΤΙΚΗΣ_(Π.Ε.)_2018</v>
          </cell>
          <cell r="B2181" t="str">
            <v>10ο Δ.Σ ΑΣΠΡΟΠΥΡΓΟΥ_9051870_</v>
          </cell>
        </row>
        <row r="2182">
          <cell r="A2182" t="str">
            <v>ΔΥΤ._ΑΤΤΙΚΗΣ_(Π.Ε.)_2018</v>
          </cell>
          <cell r="B2182" t="str">
            <v>11ο ΔΗΜΟΤΙΚΟ ΣΧΟΛΕΙΟ ΑΣΠΡΟΠΥΡΓΟΥ_9051877_</v>
          </cell>
        </row>
        <row r="2183">
          <cell r="A2183" t="str">
            <v>ΔΥΤ._ΑΤΤΙΚΗΣ_(Π.Ε.)_2018</v>
          </cell>
          <cell r="B2183" t="str">
            <v>11ο ΔΗΜΟΤΙΚΟ ΣΧΟΛΕΙΟ ΕΛΕΥΣΙΝΑΣ_9051840_</v>
          </cell>
        </row>
        <row r="2184">
          <cell r="A2184" t="str">
            <v>ΔΥΤ._ΑΤΤΙΚΗΣ_(Π.Ε.)_2018</v>
          </cell>
          <cell r="B2184" t="str">
            <v>1ο ΔΗΜΟΤΙΚΟ ΣΧΟΛΕΙΟ ΕΛΕΥΣΙΝΑΣ_9050621_</v>
          </cell>
        </row>
        <row r="2185">
          <cell r="A2185" t="str">
            <v>ΔΥΤ._ΑΤΤΙΚΗΣ_(Π.Ε.)_2018</v>
          </cell>
          <cell r="B2185" t="str">
            <v>1ο ΔΗΜΟΤΙΚΟ ΣΧΟΛΕΙΟ ΜΑΓΟΥΛΑΣ_9050653_</v>
          </cell>
        </row>
        <row r="2186">
          <cell r="A2186" t="str">
            <v>ΔΥΤ._ΑΤΤΙΚΗΣ_(Π.Ε.)_2018</v>
          </cell>
          <cell r="B2186" t="str">
            <v>1ο ΔΗΜΟΤΙΚΟ ΣΧΟΛΕΙΟ ΜΑΝΔΡΑΣ_9050636_</v>
          </cell>
        </row>
        <row r="2187">
          <cell r="A2187" t="str">
            <v>ΔΥΤ._ΑΤΤΙΚΗΣ_(Π.Ε.)_2018</v>
          </cell>
          <cell r="B2187" t="str">
            <v>1ο ΔΗΜΟΤΙΚΟ ΣΧΟΛΕΙΟ ΜΕΓΑΡΩΝ_9050640_</v>
          </cell>
        </row>
        <row r="2188">
          <cell r="A2188" t="str">
            <v>ΔΥΤ._ΑΤΤΙΚΗΣ_(Π.Ε.)_2018</v>
          </cell>
          <cell r="B2188" t="str">
            <v>2ο ΔΗΜΟΤΙΚΟ ΣΧΟΛΕΙΟ ΑΝΩ ΛΙΟΣΙΩΝ_9050267_</v>
          </cell>
        </row>
        <row r="2189">
          <cell r="A2189" t="str">
            <v>ΔΥΤ._ΑΤΤΙΚΗΣ_(Π.Ε.)_2018</v>
          </cell>
          <cell r="B2189" t="str">
            <v>2ο ΔΗΜΟΤΙΚΟ ΣΧΟΛΕΙΟ ΕΛΕΥΣΙΝΑΣ_9050623_</v>
          </cell>
        </row>
        <row r="2190">
          <cell r="A2190" t="str">
            <v>ΔΥΤ._ΑΤΤΙΚΗΣ_(Π.Ε.)_2018</v>
          </cell>
          <cell r="B2190" t="str">
            <v>2ο ΔΗΜΟΤΙΚΟ ΣΧΟΛΕΙΟ ΜΑΓΟΥΛΑΣ_9051648_</v>
          </cell>
        </row>
        <row r="2191">
          <cell r="A2191" t="str">
            <v>ΔΥΤ._ΑΤΤΙΚΗΣ_(Π.Ε.)_2018</v>
          </cell>
          <cell r="B2191" t="str">
            <v>2ο ΔΗΜΟΤΙΚΟ ΣΧΟΛΕΙΟ ΜΑΝΔΡΑΣ_9050638_</v>
          </cell>
        </row>
        <row r="2192">
          <cell r="A2192" t="str">
            <v>ΔΥΤ._ΑΤΤΙΚΗΣ_(Π.Ε.)_2018</v>
          </cell>
          <cell r="B2192" t="str">
            <v>2ο ΔΗΜΟΤΙΚΟ ΣΧΟΛΕΙΟ ΜΕΓΑΡΩΝ_9050642_</v>
          </cell>
        </row>
        <row r="2193">
          <cell r="A2193" t="str">
            <v>ΔΥΤ._ΑΤΤΙΚΗΣ_(Π.Ε.)_2018</v>
          </cell>
          <cell r="B2193" t="str">
            <v>3ο ΔΗΜΟΤΙΚΟ ΣΧΟΛΕΙΟ ΖΕΦΥΡΙΟΥ_9051150_</v>
          </cell>
        </row>
        <row r="2194">
          <cell r="A2194" t="str">
            <v>ΔΥΤ._ΑΤΤΙΚΗΣ_(Π.Ε.)_2018</v>
          </cell>
          <cell r="B2194" t="str">
            <v>3ο ΔΗΜΟΤΙΚΟ ΣΧΟΛΕΙΟ ΜΑΝΔΡΑΣ_9050630_</v>
          </cell>
        </row>
        <row r="2195">
          <cell r="A2195" t="str">
            <v>ΔΥΤ._ΑΤΤΙΚΗΣ_(Π.Ε.)_2018</v>
          </cell>
          <cell r="B2195" t="str">
            <v>3ο ΔΗΜΟΤΙΚΟ ΣΧΟΛΕΙΟ ΜΕΓΑΡΩΝ_9050644_</v>
          </cell>
        </row>
        <row r="2196">
          <cell r="A2196" t="str">
            <v>ΔΥΤ._ΑΤΤΙΚΗΣ_(Π.Ε.)_2018</v>
          </cell>
          <cell r="B2196" t="str">
            <v>3ο ΔΗΜΟΤΙΚΟ ΣΧΟΛΕΙΟ ΝΕΑΣ ΠΕΡΑΜΟΥ_9051842_</v>
          </cell>
        </row>
        <row r="2197">
          <cell r="A2197" t="str">
            <v>ΔΥΤ._ΑΤΤΙΚΗΣ_(Π.Ε.)_2018</v>
          </cell>
          <cell r="B2197" t="str">
            <v>4ο ΔΗΜΟΤΙΚΟ  ΣΧΟΛΕΙΟ ΜΑΝΔΡΑΣ_9051158_</v>
          </cell>
        </row>
        <row r="2198">
          <cell r="A2198" t="str">
            <v>ΔΥΤ._ΑΤΤΙΚΗΣ_(Π.Ε.)_2018</v>
          </cell>
          <cell r="B2198" t="str">
            <v>4ο ΔΗΜΟΤΙΚΟ ΣΧΟΛΕΙΟ ΕΛΕΥΣΙΝΑΣ_9050628_</v>
          </cell>
        </row>
        <row r="2199">
          <cell r="A2199" t="str">
            <v>ΔΥΤ._ΑΤΤΙΚΗΣ_(Π.Ε.)_2018</v>
          </cell>
          <cell r="B2199" t="str">
            <v>4ο ΔΗΜΟΤΙΚΟ ΣΧΟΛΕΙΟ ΜΕΓΑΡΩΝ_9050647_</v>
          </cell>
        </row>
        <row r="2200">
          <cell r="A2200" t="str">
            <v>ΔΥΤ._ΑΤΤΙΚΗΣ_(Π.Ε.)_2018</v>
          </cell>
          <cell r="B2200" t="str">
            <v>5ο ΔΗΜΟΤΙΚΟ ΣΧΟΛΕΙΟ ΑΣΠΡΟΠΥΡΓΟΥ_9050618_</v>
          </cell>
        </row>
        <row r="2201">
          <cell r="A2201" t="str">
            <v>ΔΥΤ._ΑΤΤΙΚΗΣ_(Π.Ε.)_2018</v>
          </cell>
          <cell r="B2201" t="str">
            <v>5ο ΔΗΜΟΤΙΚΟ ΣΧΟΛΕΙΟ ΕΛΕΥΣΙΝΑΣ_9051780_</v>
          </cell>
        </row>
        <row r="2202">
          <cell r="A2202" t="str">
            <v>ΔΥΤ._ΑΤΤΙΚΗΣ_(Π.Ε.)_2018</v>
          </cell>
          <cell r="B2202" t="str">
            <v>5ο ΔΗΜΟΤΙΚΟ ΣΧΟΛΕΙΟ ΜΑΝΔΡΑΣ_9051805_</v>
          </cell>
        </row>
        <row r="2203">
          <cell r="A2203" t="str">
            <v>ΔΥΤ._ΑΤΤΙΚΗΣ_(Π.Ε.)_2018</v>
          </cell>
          <cell r="B2203" t="str">
            <v>5ο ΔΗΜΟΤΙΚΟ ΣΧΟΛΕΙΟ ΜΕΓΑΡΩΝ_9050648_</v>
          </cell>
        </row>
        <row r="2204">
          <cell r="A2204" t="str">
            <v>ΔΥΤ._ΑΤΤΙΚΗΣ_(Π.Ε.)_2018</v>
          </cell>
          <cell r="B2204" t="str">
            <v>7ο ΔΗΜΟΤΙΚΟ ΣΧΟΛΕΙΟ ΑΣΠΡΟΠΥΡΓΟΥ_9051852_</v>
          </cell>
        </row>
        <row r="2205">
          <cell r="A2205" t="str">
            <v>ΔΥΤ._ΑΤΤΙΚΗΣ_(Π.Ε.)_2018</v>
          </cell>
          <cell r="B2205" t="str">
            <v>7ο ΔΗΜΟΤΙΚΟ ΣΧΟΛΕΙΟ ΕΛΕΥΣΙΝΑΣ&lt;&lt;ΑΝΤΩΝΙΟΣ ΜΙΧΑΗΛΟΣ&gt;&gt;_9050631_</v>
          </cell>
        </row>
        <row r="2206">
          <cell r="A2206" t="str">
            <v>ΔΥΤ._ΑΤΤΙΚΗΣ_(Π.Ε.)_2018</v>
          </cell>
          <cell r="B2206" t="str">
            <v>7ο ΔΗΜΟΤΙΚΟ ΣΧΟΛΕΙΟ ΜΕΓΑΡΩΝ_9050650_</v>
          </cell>
        </row>
        <row r="2207">
          <cell r="A2207" t="str">
            <v>ΔΥΤ._ΑΤΤΙΚΗΣ_(Π.Ε.)_2018</v>
          </cell>
          <cell r="B2207" t="str">
            <v>8ο ΔΗΜΟΤΙΚΟ ΣΧΟΛΕΙΟ ΕΛΕΥΣΙΝΑΣ_9050632_</v>
          </cell>
        </row>
        <row r="2208">
          <cell r="A2208" t="str">
            <v>ΔΥΤ._ΑΤΤΙΚΗΣ_(Π.Ε.)_2018</v>
          </cell>
          <cell r="B2208" t="str">
            <v>9ο ΔΗΜΟΤΙΚΟ ΣΧΟΛΕΙΟ ΑΝΩ ΛΙΟΣΙΩΝ_9051752_</v>
          </cell>
        </row>
        <row r="2209">
          <cell r="A2209" t="str">
            <v>ΔΥΤ._ΑΤΤΙΚΗΣ_(Π.Ε.)_2018</v>
          </cell>
          <cell r="B2209" t="str">
            <v>9ο ΔΗΜΟΤΙΚΟ ΣΧΟΛΕΙΟ ΕΛΕΥΣΙΝΑΣ_9050633_</v>
          </cell>
        </row>
        <row r="2210">
          <cell r="A2210" t="str">
            <v>ΔΥΤ._ΑΤΤΙΚΗΣ_(Π.Ε.)_2018</v>
          </cell>
          <cell r="B2210" t="str">
            <v>ΔΗΜΟΤΙΚΟ ΣΧΟΛΕΙΟ ΒΙΛΛΙΩΝ ΑΤΤΙΚΗΣ_9050619_</v>
          </cell>
        </row>
        <row r="2211">
          <cell r="A2211" t="str">
            <v>ΔΥΤ._ΑΤΤΙΚΗΣ_(Π.Ε.)_2018</v>
          </cell>
          <cell r="B2211" t="str">
            <v>ΔΗΜΟΤΙΚΟ ΣΧΟΛΕΙΟ ΕΡΥΘΡΩΝ ΑΤΤΙΚΗΣ_9051900_</v>
          </cell>
        </row>
        <row r="2212">
          <cell r="A2212" t="str">
            <v>ΔΥΤ._ΑΤΤΙΚΗΣ_(Π.Ε.)_2018</v>
          </cell>
          <cell r="B2212" t="str">
            <v>ΔΗΜΟΤΙΚΟ ΣΧΟΛΕΙΟ ΦΥΛΗΣ_9050296_</v>
          </cell>
        </row>
        <row r="2213">
          <cell r="A2213" t="str">
            <v>ΔΥΤ._ΑΤΤΙΚΗΣ_(Π.Ε.)_2018</v>
          </cell>
          <cell r="B2213" t="str">
            <v>10ο ΝΗΠΙΑΓΩΓΕΙΟ ΑΝΩ ΛΙΟΣΙΩΝ_9051806_</v>
          </cell>
        </row>
        <row r="2214">
          <cell r="A2214" t="str">
            <v>ΔΥΤ._ΑΤΤΙΚΗΣ_(Π.Ε.)_2018</v>
          </cell>
          <cell r="B2214" t="str">
            <v>10ο ΝΗΠΙΑΓΩΓΕΙΟ ΑΣΠΡΟΠΥΡΓΟΥ_9051881_</v>
          </cell>
        </row>
        <row r="2215">
          <cell r="A2215" t="str">
            <v>ΔΥΤ._ΑΤΤΙΚΗΣ_(Π.Ε.)_2018</v>
          </cell>
          <cell r="B2215" t="str">
            <v>10ο ΝΗΠΙΑΓΩΓΕΙΟ ΕΛΕΥΣΙΝΑΣ_9051070_</v>
          </cell>
        </row>
        <row r="2216">
          <cell r="A2216" t="str">
            <v>ΔΥΤ._ΑΤΤΙΚΗΣ_(Π.Ε.)_2018</v>
          </cell>
          <cell r="B2216" t="str">
            <v>11ο  ΝΗΠΙΑΓΩΓΕΙΟ ΕΛΕΥΣΙΝΑΣ_9051565_</v>
          </cell>
        </row>
        <row r="2217">
          <cell r="A2217" t="str">
            <v>ΔΥΤ._ΑΤΤΙΚΗΣ_(Π.Ε.)_2018</v>
          </cell>
          <cell r="B2217" t="str">
            <v>11ο ΝΗΠΙΑΓΩΓΕΙΟ ΑΝΩ ΛΙΟΣΙΩΝ_9521587_</v>
          </cell>
        </row>
        <row r="2218">
          <cell r="A2218" t="str">
            <v>ΔΥΤ._ΑΤΤΙΚΗΣ_(Π.Ε.)_2018</v>
          </cell>
          <cell r="B2218" t="str">
            <v>11ο ΝΗΠΙΑΓΩΓΕΙΟ ΑΣΠΡΟΠΥΡΓΟΥ_9521354_</v>
          </cell>
        </row>
        <row r="2219">
          <cell r="A2219" t="str">
            <v>ΔΥΤ._ΑΤΤΙΚΗΣ_(Π.Ε.)_2018</v>
          </cell>
          <cell r="B2219" t="str">
            <v>12ο ΝΗΠΙΑΓΩΓΕΙΟ ΑΣΠΡΟΠΥΡΓΟΥ_9520736_</v>
          </cell>
        </row>
        <row r="2220">
          <cell r="A2220" t="str">
            <v>ΔΥΤ._ΑΤΤΙΚΗΣ_(Π.Ε.)_2018</v>
          </cell>
          <cell r="B2220" t="str">
            <v>1ο ΝΗΠΙΑΓΩΓΕΙΟ ΑΝΩ ΛΙΟΣΙΩΝ_9050265_</v>
          </cell>
        </row>
        <row r="2221">
          <cell r="A2221" t="str">
            <v>ΔΥΤ._ΑΤΤΙΚΗΣ_(Π.Ε.)_2018</v>
          </cell>
          <cell r="B2221" t="str">
            <v>1ο ΝΗΠΙΑΓΩΓΕΙΟ ΑΣΠΡΟΠΥΡΓΟΥ_9050612_</v>
          </cell>
        </row>
        <row r="2222">
          <cell r="A2222" t="str">
            <v>ΔΥΤ._ΑΤΤΙΚΗΣ_(Π.Ε.)_2018</v>
          </cell>
          <cell r="B2222" t="str">
            <v>1ο ΝΗΠΙΑΓΩΓΕΙΟ ΕΛΕΥΣΙΝΑΣ_9051883_</v>
          </cell>
        </row>
        <row r="2223">
          <cell r="A2223" t="str">
            <v>ΔΥΤ._ΑΤΤΙΚΗΣ_(Π.Ε.)_2018</v>
          </cell>
          <cell r="B2223" t="str">
            <v>1ο ΝΗΠΙΑΓΩΓΕΙΟ ΖΕΦΥΡΙΟΥ_9050242_</v>
          </cell>
        </row>
        <row r="2224">
          <cell r="A2224" t="str">
            <v>ΔΥΤ._ΑΤΤΙΚΗΣ_(Π.Ε.)_2018</v>
          </cell>
          <cell r="B2224" t="str">
            <v>1ο ΝΗΠΙΑΓΩΓΕΙΟ ΜΑΓΟΥΛΑΣ_9050652_</v>
          </cell>
        </row>
        <row r="2225">
          <cell r="A2225" t="str">
            <v>ΔΥΤ._ΑΤΤΙΚΗΣ_(Π.Ε.)_2018</v>
          </cell>
          <cell r="B2225" t="str">
            <v>1ο ΝΗΠΙΑΓΩΓΕΙΟ ΜΑΝΔΡΑΣ_9050635_</v>
          </cell>
        </row>
        <row r="2226">
          <cell r="A2226" t="str">
            <v>ΔΥΤ._ΑΤΤΙΚΗΣ_(Π.Ε.)_2018</v>
          </cell>
          <cell r="B2226" t="str">
            <v>1ο ΝΗΠΙΑΓΩΓΕΙΟ ΜΕΓΑΡΩΝ_9050641_</v>
          </cell>
        </row>
        <row r="2227">
          <cell r="A2227" t="str">
            <v>ΔΥΤ._ΑΤΤΙΚΗΣ_(Π.Ε.)_2018</v>
          </cell>
          <cell r="B2227" t="str">
            <v>1ο ΝΗΠΙΑΓΩΓΕΙΟ ΝΕΑ ΠΕΡΑΜΟΣ_9050655_</v>
          </cell>
        </row>
        <row r="2228">
          <cell r="A2228" t="str">
            <v>ΔΥΤ._ΑΤΤΙΚΗΣ_(Π.Ε.)_2018</v>
          </cell>
          <cell r="B2228" t="str">
            <v>2ο ΝΗΠΙΑΓΩΓΕΙΟ ΑΝΩ ΛΙΟΣΙΩΝ_9050266_</v>
          </cell>
        </row>
        <row r="2229">
          <cell r="A2229" t="str">
            <v>ΔΥΤ._ΑΤΤΙΚΗΣ_(Π.Ε.)_2018</v>
          </cell>
          <cell r="B2229" t="str">
            <v>2ο ΝΗΠΙΑΓΩΓΕΙΟ ΑΣΠΡΟΠΥΡΓΟΥ_9050614_</v>
          </cell>
        </row>
        <row r="2230">
          <cell r="A2230" t="str">
            <v>ΔΥΤ._ΑΤΤΙΚΗΣ_(Π.Ε.)_2018</v>
          </cell>
          <cell r="B2230" t="str">
            <v>2ο ΝΗΠΙΑΓΩΓΕΙΟ ΕΛΕΥΣΙΝΑΣ_9050624_</v>
          </cell>
        </row>
        <row r="2231">
          <cell r="A2231" t="str">
            <v>ΔΥΤ._ΑΤΤΙΚΗΣ_(Π.Ε.)_2018</v>
          </cell>
          <cell r="B2231" t="str">
            <v>2ο ΝΗΠΙΑΓΩΓΕΙΟ ΖΕΦΥΡΙΟΥ_9050793_</v>
          </cell>
        </row>
        <row r="2232">
          <cell r="A2232" t="str">
            <v>ΔΥΤ._ΑΤΤΙΚΗΣ_(Π.Ε.)_2018</v>
          </cell>
          <cell r="B2232" t="str">
            <v>2ο ΝΗΠΙΑΓΩΓΕΙΟ ΜΑΓΟΥΛΑΣ_9520650_</v>
          </cell>
        </row>
        <row r="2233">
          <cell r="A2233" t="str">
            <v>ΔΥΤ._ΑΤΤΙΚΗΣ_(Π.Ε.)_2018</v>
          </cell>
          <cell r="B2233" t="str">
            <v>2ο ΝΗΠΙΑΓΩΓΕΙΟ ΜΑΝΔΡΑΣ_9050637_</v>
          </cell>
        </row>
        <row r="2234">
          <cell r="A2234" t="str">
            <v>ΔΥΤ._ΑΤΤΙΚΗΣ_(Π.Ε.)_2018</v>
          </cell>
          <cell r="B2234" t="str">
            <v>2ο ΝΗΠΙΑΓΩΓΕΙΟ ΜΕΓΑΡΩΝ_9050643_</v>
          </cell>
        </row>
        <row r="2235">
          <cell r="A2235" t="str">
            <v>ΔΥΤ._ΑΤΤΙΚΗΣ_(Π.Ε.)_2018</v>
          </cell>
          <cell r="B2235" t="str">
            <v>2ο ΝΗΠΙΑΓΩΓΕΙΟ ΝΕΑΣ ΠΕΡΑΜΟΥ_9051838_</v>
          </cell>
        </row>
        <row r="2236">
          <cell r="A2236" t="str">
            <v>ΔΥΤ._ΑΤΤΙΚΗΣ_(Π.Ε.)_2018</v>
          </cell>
          <cell r="B2236" t="str">
            <v>3ο ΝΗΠΙΑΓΩΓΕΙΟ ΑΝΩ ΛΙΟΣΙΩΝ_9050870_</v>
          </cell>
        </row>
        <row r="2237">
          <cell r="A2237" t="str">
            <v>ΔΥΤ._ΑΤΤΙΚΗΣ_(Π.Ε.)_2018</v>
          </cell>
          <cell r="B2237" t="str">
            <v>3ο ΝΗΠΙΑΓΩΓΕΙΟ ΑΣΠΡΟΠΥΡΓΟΥ_9051760_</v>
          </cell>
        </row>
        <row r="2238">
          <cell r="A2238" t="str">
            <v>ΔΥΤ._ΑΤΤΙΚΗΣ_(Π.Ε.)_2018</v>
          </cell>
          <cell r="B2238" t="str">
            <v>3ο ΝΗΠΙΑΓΩΓΕΙΟ ΕΛΕΥΣΙΝΑΣ_9050625_</v>
          </cell>
        </row>
        <row r="2239">
          <cell r="A2239" t="str">
            <v>ΔΥΤ._ΑΤΤΙΚΗΣ_(Π.Ε.)_2018</v>
          </cell>
          <cell r="B2239" t="str">
            <v>3ο ΝΗΠΙΑΓΩΓΕΙΟ ΖΕΦΥΡΙΟΥ_9051783_</v>
          </cell>
        </row>
        <row r="2240">
          <cell r="A2240" t="str">
            <v>ΔΥΤ._ΑΤΤΙΚΗΣ_(Π.Ε.)_2018</v>
          </cell>
          <cell r="B2240" t="str">
            <v>3ο ΝΗΠΙΑΓΩΓΕΙΟ ΜΑΝΔΡΑΣ_9050622_</v>
          </cell>
        </row>
        <row r="2241">
          <cell r="A2241" t="str">
            <v>ΔΥΤ._ΑΤΤΙΚΗΣ_(Π.Ε.)_2018</v>
          </cell>
          <cell r="B2241" t="str">
            <v>3ο ΝΗΠΙΑΓΩΓΕΙΟ ΜΕΓΑΡΩΝ_9050645_</v>
          </cell>
        </row>
        <row r="2242">
          <cell r="A2242" t="str">
            <v>ΔΥΤ._ΑΤΤΙΚΗΣ_(Π.Ε.)_2018</v>
          </cell>
          <cell r="B2242" t="str">
            <v>3ο ΝΗΠΙΑΓΩΓΕΙΟ ΝΕΑ ΠΕΡΑΜΟΣ_9520735_</v>
          </cell>
        </row>
        <row r="2243">
          <cell r="A2243" t="str">
            <v>ΔΥΤ._ΑΤΤΙΚΗΣ_(Π.Ε.)_2018</v>
          </cell>
          <cell r="B2243" t="str">
            <v>4ο ΝΗΠΙΑΓΩΓΕΙΟ ΑΝΩ ΛΙΟΣΙΩΝ_9051067_</v>
          </cell>
        </row>
        <row r="2244">
          <cell r="A2244" t="str">
            <v>ΔΥΤ._ΑΤΤΙΚΗΣ_(Π.Ε.)_2018</v>
          </cell>
          <cell r="B2244" t="str">
            <v>4ο ΝΗΠΙΑΓΩΓΕΙΟ ΑΣΠΡΟΠΥΡΓΟΥ_9051871_</v>
          </cell>
        </row>
        <row r="2245">
          <cell r="A2245" t="str">
            <v>ΔΥΤ._ΑΤΤΙΚΗΣ_(Π.Ε.)_2018</v>
          </cell>
          <cell r="B2245" t="str">
            <v>4ο ΝΗΠΙΑΓΩΓΕΙΟ ΕΛΕΥΣΙΝΑΣ_9050627_</v>
          </cell>
        </row>
        <row r="2246">
          <cell r="A2246" t="str">
            <v>ΔΥΤ._ΑΤΤΙΚΗΣ_(Π.Ε.)_2018</v>
          </cell>
          <cell r="B2246" t="str">
            <v>4ο ΝΗΠΙΑΓΩΓΕΙΟ ΖΕΦΥΡΙΟΥ_9521501_</v>
          </cell>
        </row>
        <row r="2247">
          <cell r="A2247" t="str">
            <v>ΔΥΤ._ΑΤΤΙΚΗΣ_(Π.Ε.)_2018</v>
          </cell>
          <cell r="B2247" t="str">
            <v>4ο ΝΗΠΙΑΓΩΓΕΙΟ ΜΑΝΔΡΑΣ_9051242_</v>
          </cell>
        </row>
        <row r="2248">
          <cell r="A2248" t="str">
            <v>ΔΥΤ._ΑΤΤΙΚΗΣ_(Π.Ε.)_2018</v>
          </cell>
          <cell r="B2248" t="str">
            <v>4ο ΝΗΠΙΑΓΩΓΕΙΟ ΜΕΓΑΡΩΝ_9050646_</v>
          </cell>
        </row>
        <row r="2249">
          <cell r="A2249" t="str">
            <v>ΔΥΤ._ΑΤΤΙΚΗΣ_(Π.Ε.)_2018</v>
          </cell>
          <cell r="B2249" t="str">
            <v>5ο ΝΗΠΙΑΓΩΓΕΙΟ ΑΝΩ ΛΙΟΣΙΩΝ_9051528_</v>
          </cell>
        </row>
        <row r="2250">
          <cell r="A2250" t="str">
            <v>ΔΥΤ._ΑΤΤΙΚΗΣ_(Π.Ε.)_2018</v>
          </cell>
          <cell r="B2250" t="str">
            <v>5ο ΝΗΠΙΑΓΩΓΕΙΟ ΑΣΠΡΟΠΥΡΓΟΥ_9050617_</v>
          </cell>
        </row>
        <row r="2251">
          <cell r="A2251" t="str">
            <v>ΔΥΤ._ΑΤΤΙΚΗΣ_(Π.Ε.)_2018</v>
          </cell>
          <cell r="B2251" t="str">
            <v>5ο ΝΗΠΙΑΓΩΓΕΙΟ ΕΛΕΥΣΙΝΑΣ_9050800_</v>
          </cell>
        </row>
        <row r="2252">
          <cell r="A2252" t="str">
            <v>ΔΥΤ._ΑΤΤΙΚΗΣ_(Π.Ε.)_2018</v>
          </cell>
          <cell r="B2252" t="str">
            <v>5ο ΝΗΠΙΑΓΩΓΕΙΟ ΜΑΝΔΡΑΣ_9051784_</v>
          </cell>
        </row>
        <row r="2253">
          <cell r="A2253" t="str">
            <v>ΔΥΤ._ΑΤΤΙΚΗΣ_(Π.Ε.)_2018</v>
          </cell>
          <cell r="B2253" t="str">
            <v>5ο ΝΗΠΙΑΓΩΓΕΙΟ ΜΕΓΑΡΩΝ_9050802_</v>
          </cell>
        </row>
        <row r="2254">
          <cell r="A2254" t="str">
            <v>ΔΥΤ._ΑΤΤΙΚΗΣ_(Π.Ε.)_2018</v>
          </cell>
          <cell r="B2254" t="str">
            <v>6ο ΝΗΠΙΑΓΩΓΕΙΟ ΑΝΩ ΛΙΟΣΙΩΝ_9051472_</v>
          </cell>
        </row>
        <row r="2255">
          <cell r="A2255" t="str">
            <v>ΔΥΤ._ΑΤΤΙΚΗΣ_(Π.Ε.)_2018</v>
          </cell>
          <cell r="B2255" t="str">
            <v>6ο ΝΗΠΙΑΓΩΓΕΙΟ ΑΣΠΡΟΠΥΡΓΟΥ_9051634_</v>
          </cell>
        </row>
        <row r="2256">
          <cell r="A2256" t="str">
            <v>ΔΥΤ._ΑΤΤΙΚΗΣ_(Π.Ε.)_2018</v>
          </cell>
          <cell r="B2256" t="str">
            <v>6ο ΝΗΠΙΑΓΩΓΕΙΟ ΕΛΕΥΣΙΝΑΣ_9050801_</v>
          </cell>
        </row>
        <row r="2257">
          <cell r="A2257" t="str">
            <v>ΔΥΤ._ΑΤΤΙΚΗΣ_(Π.Ε.)_2018</v>
          </cell>
          <cell r="B2257" t="str">
            <v>6ο ΝΗΠΙΑΓΩΓΕΙΟ ΜΑΝΔΡΑΣ_9051830_</v>
          </cell>
        </row>
        <row r="2258">
          <cell r="A2258" t="str">
            <v>ΔΥΤ._ΑΤΤΙΚΗΣ_(Π.Ε.)_2018</v>
          </cell>
          <cell r="B2258" t="str">
            <v>6ο ΝΗΠΙΑΓΩΓΕΙΟ ΜΕΓΑΡΩΝ_9050803_</v>
          </cell>
        </row>
        <row r="2259">
          <cell r="A2259" t="str">
            <v>ΔΥΤ._ΑΤΤΙΚΗΣ_(Π.Ε.)_2018</v>
          </cell>
          <cell r="B2259" t="str">
            <v>7ο ΝΗΠΙΑΓΩΓΕΙΟ ΆΝΩ ΛΙΟΣΙΩΝ_9051594_</v>
          </cell>
        </row>
        <row r="2260">
          <cell r="A2260" t="str">
            <v>ΔΥΤ._ΑΤΤΙΚΗΣ_(Π.Ε.)_2018</v>
          </cell>
          <cell r="B2260" t="str">
            <v>7ο ΝΗΠΙΑΓΩΓΕΙΟ ΑΣΠΡΟΠΥΡΓΟΥ_9051882_</v>
          </cell>
        </row>
        <row r="2261">
          <cell r="A2261" t="str">
            <v>ΔΥΤ._ΑΤΤΙΚΗΣ_(Π.Ε.)_2018</v>
          </cell>
          <cell r="B2261" t="str">
            <v>7ο ΝΗΠΙΑΓΩΓΕΙΟ ΕΛΕΥΣΙΝΑΣ_9050847_</v>
          </cell>
        </row>
        <row r="2262">
          <cell r="A2262" t="str">
            <v>ΔΥΤ._ΑΤΤΙΚΗΣ_(Π.Ε.)_2018</v>
          </cell>
          <cell r="B2262" t="str">
            <v>7ο ΝΗΠΙΑΓΩΓΕΙΟ ΜΕΓΑΡΩΝ_9050897_</v>
          </cell>
        </row>
        <row r="2263">
          <cell r="A2263" t="str">
            <v>ΔΥΤ._ΑΤΤΙΚΗΣ_(Π.Ε.)_2018</v>
          </cell>
          <cell r="B2263" t="str">
            <v>8ο ΝΗΠΙΑΓΩΓΕΙΟ ΑΝΩ ΛΙΟΣΙΩΝ_9051517_</v>
          </cell>
        </row>
        <row r="2264">
          <cell r="A2264" t="str">
            <v>ΔΥΤ._ΑΤΤΙΚΗΣ_(Π.Ε.)_2018</v>
          </cell>
          <cell r="B2264" t="str">
            <v>8ο ΝΗΠΙΑΓΩΓΕΙΟ ΑΣΠΡΟΠΥΡΓΟΥ_9051880_</v>
          </cell>
        </row>
        <row r="2265">
          <cell r="A2265" t="str">
            <v>ΔΥΤ._ΑΤΤΙΚΗΣ_(Π.Ε.)_2018</v>
          </cell>
          <cell r="B2265" t="str">
            <v>8ο ΝΗΠΙΑΓΩΓΕΙΟ ΕΛΕΥΣΙΝΑΣ_9051808_</v>
          </cell>
        </row>
        <row r="2266">
          <cell r="A2266" t="str">
            <v>ΔΥΤ._ΑΤΤΙΚΗΣ_(Π.Ε.)_2018</v>
          </cell>
          <cell r="B2266" t="str">
            <v>8ο ΝΗΠΙΑΓΩΓΕΙΟ ΜΕΓΑΡΩΝ_9051635_</v>
          </cell>
        </row>
        <row r="2267">
          <cell r="A2267" t="str">
            <v>ΔΥΤ._ΑΤΤΙΚΗΣ_(Π.Ε.)_2018</v>
          </cell>
          <cell r="B2267" t="str">
            <v>9ο ΝΗΠΙΑΓΩΓΕΙΟ ΑΝΩ ΛΙΟΣΙΩΝ_9051759_</v>
          </cell>
        </row>
        <row r="2268">
          <cell r="A2268" t="str">
            <v>ΔΥΤ._ΑΤΤΙΚΗΣ_(Π.Ε.)_2018</v>
          </cell>
          <cell r="B2268" t="str">
            <v>9ο ΝΗΠΙΑΓΩΓΕΙΟ ΑΣΠΡΟΠΥΡΓΟΥ_9051564_</v>
          </cell>
        </row>
        <row r="2269">
          <cell r="A2269" t="str">
            <v>ΔΥΤ._ΑΤΤΙΚΗΣ_(Π.Ε.)_2018</v>
          </cell>
          <cell r="B2269" t="str">
            <v>9ο ΝΗΠΙΑΓΩΓΕΙΟ ΕΛΕΥΣΙΝΑΣ_9050872_</v>
          </cell>
        </row>
        <row r="2270">
          <cell r="A2270" t="str">
            <v>ΔΥΤ._ΑΤΤΙΚΗΣ_(Π.Ε.)_2018</v>
          </cell>
          <cell r="B2270" t="str">
            <v>ΝΗΠΙΑΓΩΓΕΙΟ ΒΙΛΙΩΝ_9050620_</v>
          </cell>
        </row>
        <row r="2271">
          <cell r="A2271" t="str">
            <v>ΔΥΤ._ΑΤΤΙΚΗΣ_(Π.Ε.)_2018</v>
          </cell>
          <cell r="B2271" t="str">
            <v>ΝΗΠΙΑΓΩΓΕΙΟ ΕΡΥΘΡΩΝ_9050657_</v>
          </cell>
        </row>
        <row r="2272">
          <cell r="A2272" t="str">
            <v>ΔΥΤ._ΑΤΤΙΚΗΣ_(Π.Ε.)_2018</v>
          </cell>
          <cell r="B2272" t="str">
            <v>ΝΗΠΙΑΓΩΓΕΙΟ ΦΥΛΗΣ_9050297_</v>
          </cell>
        </row>
        <row r="2273">
          <cell r="A2273" t="str">
            <v>Α΄_ΠΕΙΡΑΙΑ_(Π.Ε.)_2018</v>
          </cell>
          <cell r="B2273" t="str">
            <v>10ο ΔΗΜΟΤΙΚΟ ΣΧΟΛΕΙΟ ΚΕΡΑΤΣΙΝΙΟΥ_9520176_</v>
          </cell>
        </row>
        <row r="2274">
          <cell r="A2274" t="str">
            <v>Α΄_ΠΕΙΡΑΙΑ_(Π.Ε.)_2018</v>
          </cell>
          <cell r="B2274" t="str">
            <v>10ο ΔΗΜΟΤΙΚΟ ΣΧΟΛΕΙΟ ΚΟΡΥΔΑΛΛΟΥ_9520080_</v>
          </cell>
        </row>
        <row r="2275">
          <cell r="A2275" t="str">
            <v>Α΄_ΠΕΙΡΑΙΑ_(Π.Ε.)_2018</v>
          </cell>
          <cell r="B2275" t="str">
            <v>10ο ΟΛΟΗΜΕΡΟ ΔΗΜΟΤΙΚΟ ΣΧΟΛΕΙΟ ΝΙΚΑΙΑΣ_9520124_</v>
          </cell>
        </row>
        <row r="2276">
          <cell r="A2276" t="str">
            <v>Α΄_ΠΕΙΡΑΙΑ_(Π.Ε.)_2018</v>
          </cell>
          <cell r="B2276" t="str">
            <v>11ο ΔΗΜΟΤΙΚΟ ΣΧΟΛΕΙΟ ΚΕΡΑΤΣΙΝΙΟΥ_9520059_</v>
          </cell>
        </row>
        <row r="2277">
          <cell r="A2277" t="str">
            <v>Α΄_ΠΕΙΡΑΙΑ_(Π.Ε.)_2018</v>
          </cell>
          <cell r="B2277" t="str">
            <v>11ο ΔΗΜΟΤΙΚΟ ΣΧΟΛΕΙΟ ΝΙΚΑΙΑΣ_9520125_</v>
          </cell>
        </row>
        <row r="2278">
          <cell r="A2278" t="str">
            <v>Α΄_ΠΕΙΡΑΙΑ_(Π.Ε.)_2018</v>
          </cell>
          <cell r="B2278" t="str">
            <v>11ο ΔΗΜΟΤΙΚΟ ΣΧΟΛΕΙΟ ΠΕΙΡΑΙΑ_9520139_</v>
          </cell>
        </row>
        <row r="2279">
          <cell r="A2279" t="str">
            <v>Α΄_ΠΕΙΡΑΙΑ_(Π.Ε.)_2018</v>
          </cell>
          <cell r="B2279" t="str">
            <v>11ο ΕΝΙΑΙΟΥ ΤΥΠΟΥ ΟΛΟΗΜΕΡΟ ΔΗΜΟΤΙΚΟ ΣΧΟΛΕΙΟ ΚΟΡΥΔΑΛΛΟΥ_9520081_</v>
          </cell>
        </row>
        <row r="2280">
          <cell r="A2280" t="str">
            <v>Α΄_ΠΕΙΡΑΙΑ_(Π.Ε.)_2018</v>
          </cell>
          <cell r="B2280" t="str">
            <v>12Θ ΟΛΟΗΜΕΡΟ ΔΗΜΟΤΙΚΟ ΣΧΟΛΕΙΟ ΑΜΠΕΛΑΚΙΩΝ ΣΑΛΑΜΙΝΑΣ_9520204_</v>
          </cell>
        </row>
        <row r="2281">
          <cell r="A2281" t="str">
            <v>Α΄_ΠΕΙΡΑΙΑ_(Π.Ε.)_2018</v>
          </cell>
          <cell r="B2281" t="str">
            <v>12ο ΔΗΜΟΤΙΚΟ ΣΧΟΛΕΙΟ ΚΕΡΑΤΣΙΝΙΟΥ_9520177_</v>
          </cell>
        </row>
        <row r="2282">
          <cell r="A2282" t="str">
            <v>Α΄_ΠΕΙΡΑΙΑ_(Π.Ε.)_2018</v>
          </cell>
          <cell r="B2282" t="str">
            <v>12ο ΔΗΜΟΤΙΚΟ ΣΧΟΛΕΙΟ ΚΟΡΥΔΑΛΛΟΥ_9520082_</v>
          </cell>
        </row>
        <row r="2283">
          <cell r="A2283" t="str">
            <v>Α΄_ΠΕΙΡΑΙΑ_(Π.Ε.)_2018</v>
          </cell>
          <cell r="B2283" t="str">
            <v>13ο ΔΗΜΟΤΙΚΟ ΣΧΟΛΕΙΟ ΚΟΡΥΔΑΛΛΟΥ_9520083_</v>
          </cell>
        </row>
        <row r="2284">
          <cell r="A2284" t="str">
            <v>Α΄_ΠΕΙΡΑΙΑ_(Π.Ε.)_2018</v>
          </cell>
          <cell r="B2284" t="str">
            <v>14ο ΔΗΜΟΤΙΚΟ ΣΧΟΛΕΙΟ ΝΙΚΑΙΑΣ_9520127_</v>
          </cell>
        </row>
        <row r="2285">
          <cell r="A2285" t="str">
            <v>Α΄_ΠΕΙΡΑΙΑ_(Π.Ε.)_2018</v>
          </cell>
          <cell r="B2285" t="str">
            <v>15ο ΔΗΜΟΤΙΚΟ ΣΧΟΛΕΙΟ ΝΙΚΑΙΑΣ_9520301_</v>
          </cell>
        </row>
        <row r="2286">
          <cell r="A2286" t="str">
            <v>Α΄_ΠΕΙΡΑΙΑ_(Π.Ε.)_2018</v>
          </cell>
          <cell r="B2286" t="str">
            <v>17ο ΔΗΜΟΤΙΚΟ ΣΧΟΛΕΙΟ ΝΙΚΑΙΑΣ_9520096_</v>
          </cell>
        </row>
        <row r="2287">
          <cell r="A2287" t="str">
            <v>Α΄_ΠΕΙΡΑΙΑ_(Π.Ε.)_2018</v>
          </cell>
          <cell r="B2287" t="str">
            <v>18ο ΔΗΜΟΤΙΚΟ ΣΧΟΛΕΙΟ ΚΟΡΥΔΑΛΛΟΥ_9520299_</v>
          </cell>
        </row>
        <row r="2288">
          <cell r="A2288" t="str">
            <v>Α΄_ΠΕΙΡΑΙΑ_(Π.Ε.)_2018</v>
          </cell>
          <cell r="B2288" t="str">
            <v>18ο ΔΗΜΟΤΙΚΟ ΣΧΟΛΕΙΟ ΝΙΚΑΙΑΣ_9520453_</v>
          </cell>
        </row>
        <row r="2289">
          <cell r="A2289" t="str">
            <v>Α΄_ΠΕΙΡΑΙΑ_(Π.Ε.)_2018</v>
          </cell>
          <cell r="B2289" t="str">
            <v>18ο ΟΛΟΗΜΕΡΟ ΔΗΜΟΤΙΚΟ ΣΧΟΛΕΙΟ ΚΕΡΑΤΣΙΝΙΟΥ_9520302_</v>
          </cell>
        </row>
        <row r="2290">
          <cell r="A2290" t="str">
            <v>Α΄_ΠΕΙΡΑΙΑ_(Π.Ε.)_2018</v>
          </cell>
          <cell r="B2290" t="str">
            <v>19ο  ΔΗΜΟΤΙΚΟ ΣΧΟΛΕΙΟ ΝΙΚΑΙΑΣ_9520097_</v>
          </cell>
        </row>
        <row r="2291">
          <cell r="A2291" t="str">
            <v>Α΄_ΠΕΙΡΑΙΑ_(Π.Ε.)_2018</v>
          </cell>
          <cell r="B2291" t="str">
            <v>1ο  ΔΗΜΟΤΙΚΟ ΣΧΟΛΕΙΟ ΑΓΙΟΥ ΙΩΑΝΝΟΥ ΡΕΝΤΗ_9520001_</v>
          </cell>
        </row>
        <row r="2292">
          <cell r="A2292" t="str">
            <v>Α΄_ΠΕΙΡΑΙΑ_(Π.Ε.)_2018</v>
          </cell>
          <cell r="B2292" t="str">
            <v>1ο  ΔΗΜΟΤΙΚΟ ΣΧΟΛΕΙΟ ΚΕΡΑΤΣΙΝΙΟΥ_9520058_</v>
          </cell>
        </row>
        <row r="2293">
          <cell r="A2293" t="str">
            <v>Α΄_ΠΕΙΡΑΙΑ_(Π.Ε.)_2018</v>
          </cell>
          <cell r="B2293" t="str">
            <v>1ο ΔΗΜΟΤΙΚΟ ΣΧΟΛΕΙΟ ΝΙΚΑΙΑΣ_9520122_</v>
          </cell>
        </row>
        <row r="2294">
          <cell r="A2294" t="str">
            <v>Α΄_ΠΕΙΡΑΙΑ_(Π.Ε.)_2018</v>
          </cell>
          <cell r="B2294" t="str">
            <v>1ο ΔΗΜΟΤΙΚΟ ΣΧΟΛΕΙΟ ΠΕΙΡΑΙΑ_9520009_</v>
          </cell>
        </row>
        <row r="2295">
          <cell r="A2295" t="str">
            <v>Α΄_ΠΕΙΡΑΙΑ_(Π.Ε.)_2018</v>
          </cell>
          <cell r="B2295" t="str">
            <v>21ο ΔΗΜΟΤΙΚΟ ΣΧΟΛΕΙΟ ΚΕΡΑΤΣΙΝΙΟΥ_9520334_</v>
          </cell>
        </row>
        <row r="2296">
          <cell r="A2296" t="str">
            <v>Α΄_ΠΕΙΡΑΙΑ_(Π.Ε.)_2018</v>
          </cell>
          <cell r="B2296" t="str">
            <v>21ο ΔΗΜΟΤΙΚΟ ΣΧΟΛΕΙΟ ΠΕΙΡΑΙΑ_9520019_</v>
          </cell>
        </row>
        <row r="2297">
          <cell r="A2297" t="str">
            <v>Α΄_ΠΕΙΡΑΙΑ_(Π.Ε.)_2018</v>
          </cell>
          <cell r="B2297" t="str">
            <v>22ο ΟΛΟΗΜΕΡΟ ΔΗΜΟΤΙΚΟ ΣΧΟΛΕΙΟ ΠΕΙΡΑΙΑΣ_9520064_</v>
          </cell>
        </row>
        <row r="2298">
          <cell r="A2298" t="str">
            <v>Α΄_ΠΕΙΡΑΙΑ_(Π.Ε.)_2018</v>
          </cell>
          <cell r="B2298" t="str">
            <v>23ο ΔΗΜΟΤΙΚΟ ΣΧΟΛΕΙΟ ΠΕΙΡΑΙΑ_9520065_</v>
          </cell>
        </row>
        <row r="2299">
          <cell r="A2299" t="str">
            <v>Α΄_ΠΕΙΡΑΙΑ_(Π.Ε.)_2018</v>
          </cell>
          <cell r="B2299" t="str">
            <v>24ο ΔΗΜΟΤΙΚΟ ΣΧΟΛΕΙΟ ΚΕΡΑΤΣΙΝΙΟΥ_9520498_</v>
          </cell>
        </row>
        <row r="2300">
          <cell r="A2300" t="str">
            <v>Α΄_ΠΕΙΡΑΙΑ_(Π.Ε.)_2018</v>
          </cell>
          <cell r="B2300" t="str">
            <v>25ο ΔΗΜΟΤΙΚΟ ΣΧΟΛΕΙΟ ΝΙΚΑΙΑΣ_9520099_</v>
          </cell>
        </row>
        <row r="2301">
          <cell r="A2301" t="str">
            <v>Α΄_ΠΕΙΡΑΙΑ_(Π.Ε.)_2018</v>
          </cell>
          <cell r="B2301" t="str">
            <v>26ο ΔΗΜΟΤΙΚΟ ΣΧΟΛΕΙΟ ΝΙΚΑΙΑΣ_9520248_</v>
          </cell>
        </row>
        <row r="2302">
          <cell r="A2302" t="str">
            <v>Α΄_ΠΕΙΡΑΙΑ_(Π.Ε.)_2018</v>
          </cell>
          <cell r="B2302" t="str">
            <v>27ο ΔΗΜΟΤΙΚΟ ΣΧΟΛΕΙΟ ΝΙΚΑΙΑΣ_9520027_</v>
          </cell>
        </row>
        <row r="2303">
          <cell r="A2303" t="str">
            <v>Α΄_ΠΕΙΡΑΙΑ_(Π.Ε.)_2018</v>
          </cell>
          <cell r="B2303" t="str">
            <v>27ο ΔΗΜΟΤΙΚΟ ΣΧΟΛΕΙΟ ΠΕΙΡΑΙΑ_9520151_</v>
          </cell>
        </row>
        <row r="2304">
          <cell r="A2304" t="str">
            <v>Α΄_ΠΕΙΡΑΙΑ_(Π.Ε.)_2018</v>
          </cell>
          <cell r="B2304" t="str">
            <v>28ο ΔΗΜΟΤΙΚΟ ΣΧΟΛΕΙΟ ΠΕΙΡΑΙΑ_9520057_</v>
          </cell>
        </row>
        <row r="2305">
          <cell r="A2305" t="str">
            <v>Α΄_ΠΕΙΡΑΙΑ_(Π.Ε.)_2018</v>
          </cell>
          <cell r="B2305" t="str">
            <v>29ο ΔΗΜΟΤΙΚΟ ΣΧΟΛΕΙΟ ΠΕΙΡΑΙΑ_9520020_</v>
          </cell>
        </row>
        <row r="2306">
          <cell r="A2306" t="str">
            <v>Α΄_ΠΕΙΡΑΙΑ_(Π.Ε.)_2018</v>
          </cell>
          <cell r="B2306" t="str">
            <v>2ο ΔΗΜΟΤΙΚΟ ΣΧΟΛΕΙΟ ΝΕΟΥ ΦΑΛΗΡΟΥ_9520006_</v>
          </cell>
        </row>
        <row r="2307">
          <cell r="A2307" t="str">
            <v>Α΄_ΠΕΙΡΑΙΑ_(Π.Ε.)_2018</v>
          </cell>
          <cell r="B2307" t="str">
            <v>2ο ΔΗΜΟΤΙΚΟ ΣΧΟΛΕΙΟ ΝΙΚΑΙΑΣ_9520250_</v>
          </cell>
        </row>
        <row r="2308">
          <cell r="A2308" t="str">
            <v>Α΄_ΠΕΙΡΑΙΑ_(Π.Ε.)_2018</v>
          </cell>
          <cell r="B2308" t="str">
            <v>2ο ΔΗΜΟΤΙΚΟ ΣΧΟΛΕΙΟ ΠΕΙΡΑΙΑ "ΟΥΡΟΥΓΟΥΑΗ"_9520017_</v>
          </cell>
        </row>
        <row r="2309">
          <cell r="A2309" t="str">
            <v>Α΄_ΠΕΙΡΑΙΑ_(Π.Ε.)_2018</v>
          </cell>
          <cell r="B2309" t="str">
            <v>30ο ΟΛΟΗΜΕΡΟ ΔΗΜΟΤΙΚΟ ΣΧΟΛΕΙΟ ΠΕΙΡΑΙΑ_9520152_</v>
          </cell>
        </row>
        <row r="2310">
          <cell r="A2310" t="str">
            <v>Α΄_ΠΕΙΡΑΙΑ_(Π.Ε.)_2018</v>
          </cell>
          <cell r="B2310" t="str">
            <v>32ο ΟΛΟΗΜΕΡΟ ΔΗΜΟΤΙΚΟ ΣΧΟΛΕΙΟ ΠΕΙΡΑΙΑ_9520069_</v>
          </cell>
        </row>
        <row r="2311">
          <cell r="A2311" t="str">
            <v>Α΄_ΠΕΙΡΑΙΑ_(Π.Ε.)_2018</v>
          </cell>
          <cell r="B2311" t="str">
            <v>33ο ΔΗΜΟΤΙΚΟ ΣΧΟΛΕΙΟ ΠΕΙΡΑΙΑ_9520070_</v>
          </cell>
        </row>
        <row r="2312">
          <cell r="A2312" t="str">
            <v>Α΄_ΠΕΙΡΑΙΑ_(Π.Ε.)_2018</v>
          </cell>
          <cell r="B2312" t="str">
            <v>34ο ΔΗΜΟΤΙΚΟ ΣΧΟΛΕΙΟ ΠΕΙΡΑΙΑ_9520071_</v>
          </cell>
        </row>
        <row r="2313">
          <cell r="A2313" t="str">
            <v>Α΄_ΠΕΙΡΑΙΑ_(Π.Ε.)_2018</v>
          </cell>
          <cell r="B2313" t="str">
            <v>38ο ΟΛΟΗΜΕΡΟ ΔΗΜΟΤΙΚΟ ΣΧΟΛΕΙΟ ΠΕΙΡΑΙΑΣ_9520073_</v>
          </cell>
        </row>
        <row r="2314">
          <cell r="A2314" t="str">
            <v>Α΄_ΠΕΙΡΑΙΑ_(Π.Ε.)_2018</v>
          </cell>
          <cell r="B2314" t="str">
            <v>3ο ΔΗΜΟΤΙΚΟ ΣΧΟΛΕΙΟ ΚΕΡΑΤΣΙΝΙΟΥ_9520181_</v>
          </cell>
        </row>
        <row r="2315">
          <cell r="A2315" t="str">
            <v>Α΄_ΠΕΙΡΑΙΑ_(Π.Ε.)_2018</v>
          </cell>
          <cell r="B2315" t="str">
            <v>3ο ΔΗΜΟΤΙΚΟ ΣΧΟΛΕΙΟ ΚΟΡΥΔΑΛΛΟΥ_9520086_</v>
          </cell>
        </row>
        <row r="2316">
          <cell r="A2316" t="str">
            <v>Α΄_ΠΕΙΡΑΙΑ_(Π.Ε.)_2018</v>
          </cell>
          <cell r="B2316" t="str">
            <v>3ο ΟΛΟΗΜΕΡΟ ΔΗΜΟΤΙΚΟ ΣΧΟΛΕΙΟ ΝΙΚΑΙΑΣ_9520101_</v>
          </cell>
        </row>
        <row r="2317">
          <cell r="A2317" t="str">
            <v>Α΄_ΠΕΙΡΑΙΑ_(Π.Ε.)_2018</v>
          </cell>
          <cell r="B2317" t="str">
            <v>3ο ΟΛΟΗΜΕΡΟ ΔΗΜΟΤΙΚΟ ΣΧΟΛΕΙΟ ΣΑΛΑΜΙΝΑΣ_9520201_</v>
          </cell>
        </row>
        <row r="2318">
          <cell r="A2318" t="str">
            <v>Α΄_ΠΕΙΡΑΙΑ_(Π.Ε.)_2018</v>
          </cell>
          <cell r="B2318" t="str">
            <v>43ο ΟΛΟΗΜΕΡΟ ΔΗΜΟΤΙΚΟ ΣΧΟΛΕΙΟ ΠΕΙΡΑΙΑ - ΚΩΣΤΗΣ ΠΑΛΑΜΑΣ_9520143_</v>
          </cell>
        </row>
        <row r="2319">
          <cell r="A2319" t="str">
            <v>Α΄_ΠΕΙΡΑΙΑ_(Π.Ε.)_2018</v>
          </cell>
          <cell r="B2319" t="str">
            <v>44ο ΔΗΜΟΤΙΚΟ ΣΧΟΛΕΙΟ ΠΕΙΡΑΙΑ_9520026_</v>
          </cell>
        </row>
        <row r="2320">
          <cell r="A2320" t="str">
            <v>Α΄_ΠΕΙΡΑΙΑ_(Π.Ε.)_2018</v>
          </cell>
          <cell r="B2320" t="str">
            <v>46ο ΔΗΜΟΤΙΚΟ ΣΧΟΛΕΙΟ ΠΕΙΡΑΙΑ_9520144_</v>
          </cell>
        </row>
        <row r="2321">
          <cell r="A2321" t="str">
            <v>Α΄_ΠΕΙΡΑΙΑ_(Π.Ε.)_2018</v>
          </cell>
          <cell r="B2321" t="str">
            <v>47ο ΟΛΟΗΜΕΡΟ ΔΗΜΟΤΙΚΟ ΣΧΟΛΕΙΟ ΠΕΙΡΑΙΑ_9520028_</v>
          </cell>
        </row>
        <row r="2322">
          <cell r="A2322" t="str">
            <v>Α΄_ΠΕΙΡΑΙΑ_(Π.Ε.)_2018</v>
          </cell>
          <cell r="B2322" t="str">
            <v>4ο ΔΗΜΟΤΙΚΟ ΣΧΟΛΕΙΟ ΚΟΡΥΔΑΛΛΟΥ_9520088_</v>
          </cell>
        </row>
        <row r="2323">
          <cell r="A2323" t="str">
            <v>Α΄_ΠΕΙΡΑΙΑ_(Π.Ε.)_2018</v>
          </cell>
          <cell r="B2323" t="str">
            <v>4ο ΔΗΜΟΤΙΚΟ ΣΧΟΛΕΙΟ ΝΙΚΑΙΑΣ_9520131_</v>
          </cell>
        </row>
        <row r="2324">
          <cell r="A2324" t="str">
            <v>Α΄_ΠΕΙΡΑΙΑ_(Π.Ε.)_2018</v>
          </cell>
          <cell r="B2324" t="str">
            <v>4ο ΟΛΟΗΜΕΡΟ ΔΗΜΟΤΙΚΟ ΣΧΟΛΕΙΟ ΑΓΙΟΥ ΙΩΑΝΝΗ ΡΕΝΤΗ_9520303_</v>
          </cell>
        </row>
        <row r="2325">
          <cell r="A2325" t="str">
            <v>Α΄_ΠΕΙΡΑΙΑ_(Π.Ε.)_2018</v>
          </cell>
          <cell r="B2325" t="str">
            <v>4ο ΟΛΟΗΜΕΡΟ ΔΗΜΟΤΙΚΟ ΣΧΟΛΕΙΟ ΚΕΡΑΤΣΙΝΙΟΥ_9520074_</v>
          </cell>
        </row>
        <row r="2326">
          <cell r="A2326" t="str">
            <v>Α΄_ΠΕΙΡΑΙΑ_(Π.Ε.)_2018</v>
          </cell>
          <cell r="B2326" t="str">
            <v>55ο ΟΛΟΗΜΕΡΟ ΔΗΜΟΤΙΚΟ ΣΧΟΛΕΙΟ ΠΕΙΡΑΙΑ_9520340_</v>
          </cell>
        </row>
        <row r="2327">
          <cell r="A2327" t="str">
            <v>Α΄_ΠΕΙΡΑΙΑ_(Π.Ε.)_2018</v>
          </cell>
          <cell r="B2327" t="str">
            <v>56ο ΔΗΜΟΤΙΚΟ ΣΧΟΛΕΙΟ ΠΕΙΡΑΙΑ_9520341_</v>
          </cell>
        </row>
        <row r="2328">
          <cell r="A2328" t="str">
            <v>Α΄_ΠΕΙΡΑΙΑ_(Π.Ε.)_2018</v>
          </cell>
          <cell r="B2328" t="str">
            <v>5ο ΔΗΜΟΤΙΚΟ ΣΧΟΛΕΙΟ ΑΓΙΟΥ ΙΩΑΝΝΗ ΡΕΝΤΗ_9520486_</v>
          </cell>
        </row>
        <row r="2329">
          <cell r="A2329" t="str">
            <v>Α΄_ΠΕΙΡΑΙΑ_(Π.Ε.)_2018</v>
          </cell>
          <cell r="B2329" t="str">
            <v>5ο ΔΗΜΟΤΙΚΟ ΣΧΟΛΕΙΟ ΝΙΚΑΙΑΣ_9520134_</v>
          </cell>
        </row>
        <row r="2330">
          <cell r="A2330" t="str">
            <v>Α΄_ΠΕΙΡΑΙΑ_(Π.Ε.)_2018</v>
          </cell>
          <cell r="B2330" t="str">
            <v>5ο ΔΗΜΟΤΙΚΟ ΣΧΟΛΕΙΟ ΠΕΙΡΑΙΑ_9520146_</v>
          </cell>
        </row>
        <row r="2331">
          <cell r="A2331" t="str">
            <v>Α΄_ΠΕΙΡΑΙΑ_(Π.Ε.)_2018</v>
          </cell>
          <cell r="B2331" t="str">
            <v>5ο ΟΛΟΗΜΕΡΟ ΔΗΜΟΤΙΚΟ ΣΧΟΛΕΙΟ ΚΟΡΥΔΑΛΛΟΥ_9520089_</v>
          </cell>
        </row>
        <row r="2332">
          <cell r="A2332" t="str">
            <v>Α΄_ΠΕΙΡΑΙΑ_(Π.Ε.)_2018</v>
          </cell>
          <cell r="B2332" t="str">
            <v>6ο ΔΗΜΟΤΙΚΟ ΣΧΟΛΕΙΟ ΑΓ. Ι. ΡΕΝΤΗ_9520825_</v>
          </cell>
        </row>
        <row r="2333">
          <cell r="A2333" t="str">
            <v>Α΄_ΠΕΙΡΑΙΑ_(Π.Ε.)_2018</v>
          </cell>
          <cell r="B2333" t="str">
            <v>6ο ΔΗΜΟΤΙΚΟ ΣΧΟΛΕΙΟ ΝΙΚΑΙΑΣ_9520102_</v>
          </cell>
        </row>
        <row r="2334">
          <cell r="A2334" t="str">
            <v>Α΄_ΠΕΙΡΑΙΑ_(Π.Ε.)_2018</v>
          </cell>
          <cell r="B2334" t="str">
            <v>6ο ΔΗΜΟΤΙΚΟ ΣΧΟΛΕΙΟ ΠΕΙΡΑΙΑ_9520147_</v>
          </cell>
        </row>
        <row r="2335">
          <cell r="A2335" t="str">
            <v>Α΄_ΠΕΙΡΑΙΑ_(Π.Ε.)_2018</v>
          </cell>
          <cell r="B2335" t="str">
            <v>6ο ΔΗΜΟΤΙΚΟ ΣΧΟΛΕΙΟ ΠΕΡΑΜΑΤΟΣ_9520175_</v>
          </cell>
        </row>
        <row r="2336">
          <cell r="A2336" t="str">
            <v>Α΄_ΠΕΙΡΑΙΑ_(Π.Ε.)_2018</v>
          </cell>
          <cell r="B2336" t="str">
            <v>6ο ΟΛΟΗΜΕΡΟ ΔΗΜΟΤΙΚΟ ΣΧΟΛΕΙΟ ΚΕΡΑΤΣΙΝΙΟΥ_9520457_</v>
          </cell>
        </row>
        <row r="2337">
          <cell r="A2337" t="str">
            <v>Α΄_ΠΕΙΡΑΙΑ_(Π.Ε.)_2018</v>
          </cell>
          <cell r="B2337" t="str">
            <v>7ο ΔΗΜΟΤΙΚΟ ΣΧΟΛΕΙΟ ΚΕΡΑΤΣΙΝΙΟΥ_9520183_</v>
          </cell>
        </row>
        <row r="2338">
          <cell r="A2338" t="str">
            <v>Α΄_ΠΕΙΡΑΙΑ_(Π.Ε.)_2018</v>
          </cell>
          <cell r="B2338" t="str">
            <v>7ο ΔΗΜΟΤΙΚΟ ΣΧΟΛΕΙΟ ΝΙΚΑΙΑΣ_9520135_</v>
          </cell>
        </row>
        <row r="2339">
          <cell r="A2339" t="str">
            <v>Α΄_ΠΕΙΡΑΙΑ_(Π.Ε.)_2018</v>
          </cell>
          <cell r="B2339" t="str">
            <v>8ο ΔΗΜΟΤΙΚΟ ΣΧΟΛΕΙΟ ΝΙΚΑΙΑΣ_9520136_</v>
          </cell>
        </row>
        <row r="2340">
          <cell r="A2340" t="str">
            <v>Α΄_ΠΕΙΡΑΙΑ_(Π.Ε.)_2018</v>
          </cell>
          <cell r="B2340" t="str">
            <v>8ο ΔΗΜΟΤΙΚΟ ΣΧΟΛΕΙΟ ΠΕΡΑΜΑΤΟΣ "ΣΤΑΥΡΟΣ ΚΑΛΛΩΝΗΣ"_9520497_</v>
          </cell>
        </row>
        <row r="2341">
          <cell r="A2341" t="str">
            <v>Α΄_ΠΕΙΡΑΙΑ_(Π.Ε.)_2018</v>
          </cell>
          <cell r="B2341" t="str">
            <v>8ο ΟΛΟΗΜΕΡΟ ΔΗΜΟΤΙΚΟ ΣΧΟΛΕΙΟ ΠΕΙΡΑΙΑ_9520030_</v>
          </cell>
        </row>
        <row r="2342">
          <cell r="A2342" t="str">
            <v>Α΄_ΠΕΙΡΑΙΑ_(Π.Ε.)_2018</v>
          </cell>
          <cell r="B2342" t="str">
            <v>9ο ΔΗΜΟΤΙΚΟ ΣΧΟΛΕΙΟ ΚΟΡΥΔΑΛΛΟΥ_9520093_</v>
          </cell>
        </row>
        <row r="2343">
          <cell r="A2343" t="str">
            <v>Α΄_ΠΕΙΡΑΙΑ_(Π.Ε.)_2018</v>
          </cell>
          <cell r="B2343" t="str">
            <v>9ο ΔΗΜΟΤΙΚΟ ΣΧΟΛΕΙΟ ΝΙΚΑΙΑΣ_9520103_</v>
          </cell>
        </row>
        <row r="2344">
          <cell r="A2344" t="str">
            <v>Α΄_ΠΕΙΡΑΙΑ_(Π.Ε.)_2018</v>
          </cell>
          <cell r="B2344" t="str">
            <v>ΔΗΜΟΤΙΚΟ ΣΧΟΛΕΙΟ ΝΕΟΥ ΙΚΟΝΙΟΥ ΠΕΡΑΜΑΤΟΣ_9520167_</v>
          </cell>
        </row>
        <row r="2345">
          <cell r="A2345" t="str">
            <v>Α΄_ΠΕΙΡΑΙΑ_(Π.Ε.)_2018</v>
          </cell>
          <cell r="B2345" t="str">
            <v>ΔΗΜΟΤΙΚΟ ΣΧΟΛΕΙΟ ΦΟΙΝΙΚΑ ΣΑΛΑΜΙΝΑΣ_9520191_</v>
          </cell>
        </row>
        <row r="2346">
          <cell r="A2346" t="str">
            <v>Α΄_ΠΕΙΡΑΙΑ_(Π.Ε.)_2018</v>
          </cell>
          <cell r="B2346" t="str">
            <v>ΟΛΟΗΜΕΡΟ ΔΗΜΟΤΙΚΟ ΣΧΟΛΕΙΟ ΒΑΣΙΛΙΚΩΝ ΣΑΛΑΜΙΝΑΣ_9520404_</v>
          </cell>
        </row>
        <row r="2347">
          <cell r="A2347" t="str">
            <v>Α΄_ΠΕΙΡΑΙΑ_(Π.Ε.)_2018</v>
          </cell>
          <cell r="B2347" t="str">
            <v>ΟΛΟΗΜΕΡΟ ΔΗΜΟΤΙΚΟ ΣΧΟΛΕΙΟ ΣΕΛΗΝΙΩΝ ΣΑΛΑΜΙΝΑΣ_9520192_</v>
          </cell>
        </row>
        <row r="2348">
          <cell r="A2348" t="str">
            <v>Α΄_ΠΕΙΡΑΙΑ_(Π.Ε.)_2018</v>
          </cell>
          <cell r="B2348" t="str">
            <v>19ο Μονοθέσιο Δημοτικό Σχολείο Κορυδαλλού_9541002_</v>
          </cell>
        </row>
        <row r="2349">
          <cell r="A2349" t="str">
            <v>Α΄_ΠΕΙΡΑΙΑ_(Π.Ε.)_2018</v>
          </cell>
          <cell r="B2349" t="str">
            <v>1ο ΔΩΔΕΚΑΘΕΣΙΟ ΡΑΛΛΕΙΩΝ ΠΕΙΡΑΜΑΤΙΚΩΝ ΔΗΜΟΤΙΚΩΝ ΣΧΟΛΕΙΩΝ ΤΟΥ ΠΑΝΕΠΙΣΤΗΜΙΟΥ ΑΘΗΝΩΝ_9520037_</v>
          </cell>
        </row>
        <row r="2350">
          <cell r="A2350" t="str">
            <v>Α΄_ΠΕΙΡΑΙΑ_(Π.Ε.)_2018</v>
          </cell>
          <cell r="B2350" t="str">
            <v>ΟΛΟΗΜΕΡΟ ΜΟΝΟΘΕΣΙΟ ΠΕΙΡΑΜΑΤΙΚΟ ΔΗΜΟΤΙΚΟ ΣΧΟΛΕΙΟ (ΕΝΤΑΓΜΕΝΟ ΣΤΟ ΠΑΝΕΠΙΣΤΗΜΙΟ) ΠΕΙΡΑΙΑ - ΡΑΛΛΕΙΟ_9520272_</v>
          </cell>
        </row>
        <row r="2351">
          <cell r="A2351" t="str">
            <v>Α΄_ΠΕΙΡΑΙΑ_(Π.Ε.)_2018</v>
          </cell>
          <cell r="B2351" t="str">
            <v>ΟΛΟΗΜΕΡΟ ΤΡΙΘΕΣΙΟ ΠΕΙΡΑΜΑΤΙΚΟ ΔΗΜΟΤΙΚΟ ΣΧΟΛΕΙΟ (ΕΝΤΑΓΜΕΝΟ ΣΤΟ ΠΑΝΕΠΙΣΤΗΜΙΟ) ΠΕΙΡΑΙΑ - ΡΑΛΛΕΙΟΣ_9520271_</v>
          </cell>
        </row>
        <row r="2352">
          <cell r="A2352" t="str">
            <v>Α΄_ΠΕΙΡΑΙΑ_(Π.Ε.)_2018</v>
          </cell>
          <cell r="B2352" t="str">
            <v>10ο ΝΗΠΙΑΓΩΓΕΙΟ ΚΟΡΥΔΑΛΛΟΥ_9520281_</v>
          </cell>
        </row>
        <row r="2353">
          <cell r="A2353" t="str">
            <v>Α΄_ΠΕΙΡΑΙΑ_(Π.Ε.)_2018</v>
          </cell>
          <cell r="B2353" t="str">
            <v>10ο ΝΗΠΙΑΓΩΓΕΙΟ ΝΙΚΑΙΑΣ_9520257_</v>
          </cell>
        </row>
        <row r="2354">
          <cell r="A2354" t="str">
            <v>Α΄_ΠΕΙΡΑΙΑ_(Π.Ε.)_2018</v>
          </cell>
          <cell r="B2354" t="str">
            <v>10ο ΝΗΠΙΑΓΩΓΕΙΟ ΠΕΙΡΑΙΑ_9520138_</v>
          </cell>
        </row>
        <row r="2355">
          <cell r="A2355" t="str">
            <v>Α΄_ΠΕΙΡΑΙΑ_(Π.Ε.)_2018</v>
          </cell>
          <cell r="B2355" t="str">
            <v>10ο ΝΗΠΙΑΓΩΓΕΙΟ ΠΕΡΑΜΑΤΟΣ_9521396_</v>
          </cell>
        </row>
        <row r="2356">
          <cell r="A2356" t="str">
            <v>Α΄_ΠΕΙΡΑΙΑ_(Π.Ε.)_2018</v>
          </cell>
          <cell r="B2356" t="str">
            <v>10ο ΟΛΟΗΜΕΡΟ ΝΗΠΙΑΓΩΓΕΙΟ ΚΕΡΑΤΣΙΝΙΟΥ_9520324_</v>
          </cell>
        </row>
        <row r="2357">
          <cell r="A2357" t="str">
            <v>Α΄_ΠΕΙΡΑΙΑ_(Π.Ε.)_2018</v>
          </cell>
          <cell r="B2357" t="str">
            <v>11ο ΝΗΠΙΑΓΩΓΕΙΟ ΚΕΡΑΤΣΙΝΙΟΥ_9520329_</v>
          </cell>
        </row>
        <row r="2358">
          <cell r="A2358" t="str">
            <v>Α΄_ΠΕΙΡΑΙΑ_(Π.Ε.)_2018</v>
          </cell>
          <cell r="B2358" t="str">
            <v>11ο ΝΗΠΙΑΓΩΓΕΙΟ ΚΟΡΥΔΑΛΛΟΥ_9520282_</v>
          </cell>
        </row>
        <row r="2359">
          <cell r="A2359" t="str">
            <v>Α΄_ΠΕΙΡΑΙΑ_(Π.Ε.)_2018</v>
          </cell>
          <cell r="B2359" t="str">
            <v>11ο ΟΛΟΗΜΕΡΟ ΝΗΠΙΑΓΩΓΕΙΟ ΠΕΙΡΑΙΑ_9520237_</v>
          </cell>
        </row>
        <row r="2360">
          <cell r="A2360" t="str">
            <v>Α΄_ΠΕΙΡΑΙΑ_(Π.Ε.)_2018</v>
          </cell>
          <cell r="B2360" t="str">
            <v>12ο  ΝΗΠΙΑΓΩΓΕΙΟ ΠΕΙΡΑΙΑ_9520212_</v>
          </cell>
        </row>
        <row r="2361">
          <cell r="A2361" t="str">
            <v>Α΄_ΠΕΙΡΑΙΑ_(Π.Ε.)_2018</v>
          </cell>
          <cell r="B2361" t="str">
            <v>12ο ΝΗΠΙΑΓΩΓΕΙΟ ΚΕΡΑΤΣΙΝΙΟΥ_9520369_</v>
          </cell>
        </row>
        <row r="2362">
          <cell r="A2362" t="str">
            <v>Α΄_ΠΕΙΡΑΙΑ_(Π.Ε.)_2018</v>
          </cell>
          <cell r="B2362" t="str">
            <v>12ο ΝΗΠΙΑΓΩΓΕΙΟ ΝΙΚΑΙΑΣ - ΟΛΟΗΜΕΡΟ  ΚΩΔΙΚΟΣ ΣΧΟΛΙΚΗΣ ΜΟΝΑΔΑΣ 9520287_9520287_</v>
          </cell>
        </row>
        <row r="2363">
          <cell r="A2363" t="str">
            <v>Α΄_ΠΕΙΡΑΙΑ_(Π.Ε.)_2018</v>
          </cell>
          <cell r="B2363" t="str">
            <v>13ο ΝΗΠΙΑΓΩΓΕΙΟ ΚΕΡΑΤΣΙΝΙΟΥ_9520370_</v>
          </cell>
        </row>
        <row r="2364">
          <cell r="A2364" t="str">
            <v>Α΄_ΠΕΙΡΑΙΑ_(Π.Ε.)_2018</v>
          </cell>
          <cell r="B2364" t="str">
            <v>13ο ΝΗΠΙΑΓΩΓΕΙΟ ΚΟΡΥΔΑΛΛΟΥ_9520307_</v>
          </cell>
        </row>
        <row r="2365">
          <cell r="A2365" t="str">
            <v>Α΄_ΠΕΙΡΑΙΑ_(Π.Ε.)_2018</v>
          </cell>
          <cell r="B2365" t="str">
            <v>13ο ΝΗΠΙΑΓΩΓΕΙΟ ΝΙΚΑΙΑΣ_9520288_</v>
          </cell>
        </row>
        <row r="2366">
          <cell r="A2366" t="str">
            <v>Α΄_ΠΕΙΡΑΙΑ_(Π.Ε.)_2018</v>
          </cell>
          <cell r="B2366" t="str">
            <v>13ο ΝΗΠΙΑΓΩΓΕΙΟ ΠΕΙΡΑΙΑ_9520213_</v>
          </cell>
        </row>
        <row r="2367">
          <cell r="A2367" t="str">
            <v>Α΄_ΠΕΙΡΑΙΑ_(Π.Ε.)_2018</v>
          </cell>
          <cell r="B2367" t="str">
            <v>14ο ΝΗΠΙΑΓΩΓΕΙΟ ΚΕΡΑΤΣΙΝΙΟΥ_9520399_</v>
          </cell>
        </row>
        <row r="2368">
          <cell r="A2368" t="str">
            <v>Α΄_ΠΕΙΡΑΙΑ_(Π.Ε.)_2018</v>
          </cell>
          <cell r="B2368" t="str">
            <v>14ο ΝΗΠΙΑΓΩΓΕΙΟ ΝΙΚΑΙΑΣ_9520291_</v>
          </cell>
        </row>
        <row r="2369">
          <cell r="A2369" t="str">
            <v>Α΄_ΠΕΙΡΑΙΑ_(Π.Ε.)_2018</v>
          </cell>
          <cell r="B2369" t="str">
            <v>14ο ΝΗΠΙΑΓΩΓΕΙΟ ΠΕΙΡΑΙΑ_9520214_</v>
          </cell>
        </row>
        <row r="2370">
          <cell r="A2370" t="str">
            <v>Α΄_ΠΕΙΡΑΙΑ_(Π.Ε.)_2018</v>
          </cell>
          <cell r="B2370" t="str">
            <v>15ο  ΝΗΠΙΑΓΩΓΕΙΟ ΚΟΡΥΔΑΛΛΟΣ_9520309_</v>
          </cell>
        </row>
        <row r="2371">
          <cell r="A2371" t="str">
            <v>Α΄_ΠΕΙΡΑΙΑ_(Π.Ε.)_2018</v>
          </cell>
          <cell r="B2371" t="str">
            <v>15ο ΝΗΠΙΑΓΩΓΕΙΟ ΚΕΡΑΤΣΙΝΙΟΥ_9520400_</v>
          </cell>
        </row>
        <row r="2372">
          <cell r="A2372" t="str">
            <v>Α΄_ΠΕΙΡΑΙΑ_(Π.Ε.)_2018</v>
          </cell>
          <cell r="B2372" t="str">
            <v>15ο ΝΗΠΙΑΓΩΓΕΙΟ ΝΙΚΑΙΑΣ_9520315_</v>
          </cell>
        </row>
        <row r="2373">
          <cell r="A2373" t="str">
            <v>Α΄_ΠΕΙΡΑΙΑ_(Π.Ε.)_2018</v>
          </cell>
          <cell r="B2373" t="str">
            <v>15ο ΝΗΠΙΑΓΩΓΕΙΟ ΠΕΙΡΑΙΑ_9520215_</v>
          </cell>
        </row>
        <row r="2374">
          <cell r="A2374" t="str">
            <v>Α΄_ΠΕΙΡΑΙΑ_(Π.Ε.)_2018</v>
          </cell>
          <cell r="B2374" t="str">
            <v>16ο ΝΗΠΙΑΓΩΓΕΙΟ ΚΕΡΑΤΣΙΝΙΟΥ_9520419_</v>
          </cell>
        </row>
        <row r="2375">
          <cell r="A2375" t="str">
            <v>Α΄_ΠΕΙΡΑΙΑ_(Π.Ε.)_2018</v>
          </cell>
          <cell r="B2375" t="str">
            <v>16ο ΝΗΠΙΑΓΩΓΕΙΟ ΚΟΡΥΔΑΛΛΟΥ_9520310_</v>
          </cell>
        </row>
        <row r="2376">
          <cell r="A2376" t="str">
            <v>Α΄_ΠΕΙΡΑΙΑ_(Π.Ε.)_2018</v>
          </cell>
          <cell r="B2376" t="str">
            <v>16ο ΝΗΠΙΑΓΩΓΕΙΟ ΝΙΚΑΙΑΣ_9520316_</v>
          </cell>
        </row>
        <row r="2377">
          <cell r="A2377" t="str">
            <v>Α΄_ΠΕΙΡΑΙΑ_(Π.Ε.)_2018</v>
          </cell>
          <cell r="B2377" t="str">
            <v>16ο ΝΗΠΙΑΓΩΓΕΙΟ ΠΕΙΡΑΙΑ_9520216_</v>
          </cell>
        </row>
        <row r="2378">
          <cell r="A2378" t="str">
            <v>Α΄_ΠΕΙΡΑΙΑ_(Π.Ε.)_2018</v>
          </cell>
          <cell r="B2378" t="str">
            <v>17ο  ΝΗΠΙΑΓΩΓΕΙΟ ΚΟΡΥΔΑΛΛΟΥ_9520311_</v>
          </cell>
        </row>
        <row r="2379">
          <cell r="A2379" t="str">
            <v>Α΄_ΠΕΙΡΑΙΑ_(Π.Ε.)_2018</v>
          </cell>
          <cell r="B2379" t="str">
            <v>17ο  ΝΗΠΙΑΓΩΓΕΙΟ ΝΙΚΑΙΑΣ_9520317_</v>
          </cell>
        </row>
        <row r="2380">
          <cell r="A2380" t="str">
            <v>Α΄_ΠΕΙΡΑΙΑ_(Π.Ε.)_2018</v>
          </cell>
          <cell r="B2380" t="str">
            <v>17ο ΝΗΠΙΑΓΩΓΕΙΟ ΚΕΡΑΤΣΙΝΙΟΥ_9520492_</v>
          </cell>
        </row>
        <row r="2381">
          <cell r="A2381" t="str">
            <v>Α΄_ΠΕΙΡΑΙΑ_(Π.Ε.)_2018</v>
          </cell>
          <cell r="B2381" t="str">
            <v>18ο ΝΗΠΙΑΓΩΓΕΙΟ ΚΕΡΑΤΣΙΝΙΟΥ_9520503_</v>
          </cell>
        </row>
        <row r="2382">
          <cell r="A2382" t="str">
            <v>Α΄_ΠΕΙΡΑΙΑ_(Π.Ε.)_2018</v>
          </cell>
          <cell r="B2382" t="str">
            <v>18ο ΝΗΠΙΑΓΩΓΕΙΟ ΚΟΡΥΔΑΛΛΟΥ_9520326_</v>
          </cell>
        </row>
        <row r="2383">
          <cell r="A2383" t="str">
            <v>Α΄_ΠΕΙΡΑΙΑ_(Π.Ε.)_2018</v>
          </cell>
          <cell r="B2383" t="str">
            <v>18ο ΝΗΠΙΑΓΩΓΕΙΟ ΝΙΚΑΙΑΣ_9520318_</v>
          </cell>
        </row>
        <row r="2384">
          <cell r="A2384" t="str">
            <v>Α΄_ΠΕΙΡΑΙΑ_(Π.Ε.)_2018</v>
          </cell>
          <cell r="B2384" t="str">
            <v>18ο ΝΗΠΙΑΓΩΓΕΙΟ ΠΕΙΡΑΙΑ_9520217_</v>
          </cell>
        </row>
        <row r="2385">
          <cell r="A2385" t="str">
            <v>Α΄_ΠΕΙΡΑΙΑ_(Π.Ε.)_2018</v>
          </cell>
          <cell r="B2385" t="str">
            <v>19ο ΝΗΠΙΑΓΩΓΕΙΟ ΚΕΡΑΤΣΙΝΙΟΥ_9520519_</v>
          </cell>
        </row>
        <row r="2386">
          <cell r="A2386" t="str">
            <v>Α΄_ΠΕΙΡΑΙΑ_(Π.Ε.)_2018</v>
          </cell>
          <cell r="B2386" t="str">
            <v>19ο ΝΗΠΙΑΓΩΓΕΙΟ ΚΟΡΥΔΑΛΛΟΥ_9051520_</v>
          </cell>
        </row>
        <row r="2387">
          <cell r="A2387" t="str">
            <v>Α΄_ΠΕΙΡΑΙΑ_(Π.Ε.)_2018</v>
          </cell>
          <cell r="B2387" t="str">
            <v>19ο ΝΗΠΙΑΓΩΓΕΙΟ ΝΙΚΑΙΑΣ_9520319_</v>
          </cell>
        </row>
        <row r="2388">
          <cell r="A2388" t="str">
            <v>Α΄_ΠΕΙΡΑΙΑ_(Π.Ε.)_2018</v>
          </cell>
          <cell r="B2388" t="str">
            <v>1ο  ΝΗΠΙΑΓΩΓΕΙΟ ΔΡΑΠΕΤΣΩΝΑΣ_9520051_</v>
          </cell>
        </row>
        <row r="2389">
          <cell r="A2389" t="str">
            <v>Α΄_ΠΕΙΡΑΙΑ_(Π.Ε.)_2018</v>
          </cell>
          <cell r="B2389" t="str">
            <v>1ο  ΝΗΠΙΑΓΩΓΕΙΟ ΝΙΚΑΙΑΣ_9520123_</v>
          </cell>
        </row>
        <row r="2390">
          <cell r="A2390" t="str">
            <v>Α΄_ΠΕΙΡΑΙΑ_(Π.Ε.)_2018</v>
          </cell>
          <cell r="B2390" t="str">
            <v>1ο  ΝΗΠΙΑΓΩΓΕΙΟ ΣΑΛΑΜΙΝΑΣ_9520186_</v>
          </cell>
        </row>
        <row r="2391">
          <cell r="A2391" t="str">
            <v>Α΄_ΠΕΙΡΑΙΑ_(Π.Ε.)_2018</v>
          </cell>
          <cell r="B2391" t="str">
            <v>1ο ΝΗΠΙΑΓΩΓΕΙΟ ΚΟΡΥΔΑΛΛΟΥ_9520079_</v>
          </cell>
        </row>
        <row r="2392">
          <cell r="A2392" t="str">
            <v>Α΄_ΠΕΙΡΑΙΑ_(Π.Ε.)_2018</v>
          </cell>
          <cell r="B2392" t="str">
            <v>1ο ΝΗΠΙΑΓΩΓΕΙΟ ΝΕΟΥ ΦΑΛΗΡΟΥ_9520004_</v>
          </cell>
        </row>
        <row r="2393">
          <cell r="A2393" t="str">
            <v>Α΄_ΠΕΙΡΑΙΑ_(Π.Ε.)_2018</v>
          </cell>
          <cell r="B2393" t="str">
            <v>1ο ΝΗΠΙΑΓΩΓΕΙΟ ΠΕΙΡΑΙΑ_9520008_</v>
          </cell>
        </row>
        <row r="2394">
          <cell r="A2394" t="str">
            <v>Α΄_ΠΕΙΡΑΙΑ_(Π.Ε.)_2018</v>
          </cell>
          <cell r="B2394" t="str">
            <v>1ο ΝΗΠΙΑΓΩΓΕΙΟ ΠΕΡΑΜΑΤΟΣ_9520168_</v>
          </cell>
        </row>
        <row r="2395">
          <cell r="A2395" t="str">
            <v>Α΄_ΠΕΙΡΑΙΑ_(Π.Ε.)_2018</v>
          </cell>
          <cell r="B2395" t="str">
            <v>1ο ΟΛΟΗΜΕΡΟ ΝΗΠΙΑΓΩΓΕΙΟ ΑΓΙΟΥ ΙΩΑΝΝΗ ΡΕΝΤΗ_9520219_</v>
          </cell>
        </row>
        <row r="2396">
          <cell r="A2396" t="str">
            <v>Α΄_ΠΕΙΡΑΙΑ_(Π.Ε.)_2018</v>
          </cell>
          <cell r="B2396" t="str">
            <v>20ο  ΝΗΠΙΑΓΩΓΕΙΟ ΠΕΙΡΑΙΑ_9520221_</v>
          </cell>
        </row>
        <row r="2397">
          <cell r="A2397" t="str">
            <v>Α΄_ΠΕΙΡΑΙΑ_(Π.Ε.)_2018</v>
          </cell>
          <cell r="B2397" t="str">
            <v>20ο ΝΗΠΙΑΓΩΓΕΙΟ ΚΕΡΑΤΣΙΝΙΟΥ_9520520_</v>
          </cell>
        </row>
        <row r="2398">
          <cell r="A2398" t="str">
            <v>Α΄_ΠΕΙΡΑΙΑ_(Π.Ε.)_2018</v>
          </cell>
          <cell r="B2398" t="str">
            <v>21ο ΝΗΠΙΑΓΩΓΕΙΟ ΚΕΡΑΤΣΙΝΙΟΥ_9520521_</v>
          </cell>
        </row>
        <row r="2399">
          <cell r="A2399" t="str">
            <v>Α΄_ΠΕΙΡΑΙΑ_(Π.Ε.)_2018</v>
          </cell>
          <cell r="B2399" t="str">
            <v>21ο ΝΗΠΙΑΓΩΓΕΙΟ ΚΟΡΥΔΑΛΛΟΥ_9051531_</v>
          </cell>
        </row>
        <row r="2400">
          <cell r="A2400" t="str">
            <v>Α΄_ΠΕΙΡΑΙΑ_(Π.Ε.)_2018</v>
          </cell>
          <cell r="B2400" t="str">
            <v>21ο ΝΗΠΙΑΓΩΓΕΙΟ ΝΙΚΑΙΑΣ  κωδικός σχολείου 9520321_9520321_</v>
          </cell>
        </row>
        <row r="2401">
          <cell r="A2401" t="str">
            <v>Α΄_ΠΕΙΡΑΙΑ_(Π.Ε.)_2018</v>
          </cell>
          <cell r="B2401" t="str">
            <v>22ο  ΝΗΠΙΑΓΩΓΕΙΟ ΚΟΡΥΔΑΛΛΟΥ_9051588_</v>
          </cell>
        </row>
        <row r="2402">
          <cell r="A2402" t="str">
            <v>Α΄_ΠΕΙΡΑΙΑ_(Π.Ε.)_2018</v>
          </cell>
          <cell r="B2402" t="str">
            <v>22ο ΝΗΠΙΑΓΩΓΕΙΟ ΚΕΡΑΤΣΙΝΙΟΥ_9521394_</v>
          </cell>
        </row>
        <row r="2403">
          <cell r="A2403" t="str">
            <v>Α΄_ΠΕΙΡΑΙΑ_(Π.Ε.)_2018</v>
          </cell>
          <cell r="B2403" t="str">
            <v>22ο ΝΗΠΙΑΓΩΓΕΙΟ ΝΙΚΑΙΑΣ_9520322_</v>
          </cell>
        </row>
        <row r="2404">
          <cell r="A2404" t="str">
            <v>Α΄_ΠΕΙΡΑΙΑ_(Π.Ε.)_2018</v>
          </cell>
          <cell r="B2404" t="str">
            <v>22ο ΟΛΟΗΜΕΡΟ ΝΗΠΙΑΓΩΓΕΙΟ ΠΕΙΡΑΙΑ_9520223_</v>
          </cell>
        </row>
        <row r="2405">
          <cell r="A2405" t="str">
            <v>Α΄_ΠΕΙΡΑΙΑ_(Π.Ε.)_2018</v>
          </cell>
          <cell r="B2405" t="str">
            <v>23ο ΝΗΠΙΑΓΩΓΕΙΟ ΚΟΡΥΔΑΛΛΟΥ_9051758_</v>
          </cell>
        </row>
        <row r="2406">
          <cell r="A2406" t="str">
            <v>Α΄_ΠΕΙΡΑΙΑ_(Π.Ε.)_2018</v>
          </cell>
          <cell r="B2406" t="str">
            <v>23ο ΝΗΠΙΑΓΩΓΕΙΟ ΝΙΚΑΙΑΣ_9520330_</v>
          </cell>
        </row>
        <row r="2407">
          <cell r="A2407" t="str">
            <v>Α΄_ΠΕΙΡΑΙΑ_(Π.Ε.)_2018</v>
          </cell>
          <cell r="B2407" t="str">
            <v>23ο ΟΛΟΗΜΕΡΟ ΝΗΠΙΑΓΩΓΕΙΟ ΠΕΙΡΑΙΑ_9520224_</v>
          </cell>
        </row>
        <row r="2408">
          <cell r="A2408" t="str">
            <v>Α΄_ΠΕΙΡΑΙΑ_(Π.Ε.)_2018</v>
          </cell>
          <cell r="B2408" t="str">
            <v>24ο ΝΗΠΙΑΓΩΓΕΙΟ ΚΕΡΑΤΣΙΝΙΟΥ_9520734_</v>
          </cell>
        </row>
        <row r="2409">
          <cell r="A2409" t="str">
            <v>Α΄_ΠΕΙΡΑΙΑ_(Π.Ε.)_2018</v>
          </cell>
          <cell r="B2409" t="str">
            <v>24ο ΝΗΠΙΑΓΩΓΕΙΟ ΝΙΚΑΙΑΣ_9520218_</v>
          </cell>
        </row>
        <row r="2410">
          <cell r="A2410" t="str">
            <v>Α΄_ΠΕΙΡΑΙΑ_(Π.Ε.)_2018</v>
          </cell>
          <cell r="B2410" t="str">
            <v>24ο ΟΛΟΗΜΕΡΟ ΝΗΠΙΑΓΩΓΕΙΟ ΠΕΙΡΑΙΑΣ_9520225_</v>
          </cell>
        </row>
        <row r="2411">
          <cell r="A2411" t="str">
            <v>Α΄_ΠΕΙΡΑΙΑ_(Π.Ε.)_2018</v>
          </cell>
          <cell r="B2411" t="str">
            <v>25ο  ΝΗΠΙΑΓΩΓΕΙΟ ΝΙΚΑΙΑΣ_9520554_</v>
          </cell>
        </row>
        <row r="2412">
          <cell r="A2412" t="str">
            <v>Α΄_ΠΕΙΡΑΙΑ_(Π.Ε.)_2018</v>
          </cell>
          <cell r="B2412" t="str">
            <v>25ο ΝΗΠΙΑΓΩΓΕΙΟ ΚΕΡΑΤΣΙΝΙΟΥ_9521659_</v>
          </cell>
        </row>
        <row r="2413">
          <cell r="A2413" t="str">
            <v>Α΄_ΠΕΙΡΑΙΑ_(Π.Ε.)_2018</v>
          </cell>
          <cell r="B2413" t="str">
            <v>25ο ΝΗΠΙΑΓΩΓΕΙΟ ΚΟΡΥΔΑΛΛΟΥ_9520731_</v>
          </cell>
        </row>
        <row r="2414">
          <cell r="A2414" t="str">
            <v>Α΄_ΠΕΙΡΑΙΑ_(Π.Ε.)_2018</v>
          </cell>
          <cell r="B2414" t="str">
            <v>25ο ΟΛΟΗΜΕΡΟ ΝΗΠΙΑΓΩΓΕΙΟ ΠΕΙΡΑΙΑ_9520226_</v>
          </cell>
        </row>
        <row r="2415">
          <cell r="A2415" t="str">
            <v>Α΄_ΠΕΙΡΑΙΑ_(Π.Ε.)_2018</v>
          </cell>
          <cell r="B2415" t="str">
            <v>26ο  ΝΗΠΙΑΓΩΓΕΙΟ ΠΕΙΡΑΙΑ_9520227_</v>
          </cell>
        </row>
        <row r="2416">
          <cell r="A2416" t="str">
            <v>Α΄_ΠΕΙΡΑΙΑ_(Π.Ε.)_2018</v>
          </cell>
          <cell r="B2416" t="str">
            <v>26ο ΝΗΠΙΑΓΩΓΕΙΟ ΚΕΡΑΤΣΙΝΙΟΥ_9541001_</v>
          </cell>
        </row>
        <row r="2417">
          <cell r="A2417" t="str">
            <v>Α΄_ΠΕΙΡΑΙΑ_(Π.Ε.)_2018</v>
          </cell>
          <cell r="B2417" t="str">
            <v>27ο ΝΗΠΙΑΓΩΓΕΙΟ ΠΕΙΡΑΙΑ_9520228_</v>
          </cell>
        </row>
        <row r="2418">
          <cell r="A2418" t="str">
            <v>Α΄_ΠΕΙΡΑΙΑ_(Π.Ε.)_2018</v>
          </cell>
          <cell r="B2418" t="str">
            <v>28ο ΝΗΠΙΑΓΩΓΕΙΟ ΠΕΙΡΑΙΑ_9520264_</v>
          </cell>
        </row>
        <row r="2419">
          <cell r="A2419" t="str">
            <v>Α΄_ΠΕΙΡΑΙΑ_(Π.Ε.)_2018</v>
          </cell>
          <cell r="B2419" t="str">
            <v>29ο ΟΛΟΗΜΕΡΟ ΝΗΠΙΑΓΩΓΕΙΟ ΠΕΙΡΑΙΑ_9520425_</v>
          </cell>
        </row>
        <row r="2420">
          <cell r="A2420" t="str">
            <v>Α΄_ΠΕΙΡΑΙΑ_(Π.Ε.)_2018</v>
          </cell>
          <cell r="B2420" t="str">
            <v>2ο  ΝΗΠΙΑΓΩΓΕΙΟ ΑΓ.Ι.ΡΕΝΤΗ_9520220_</v>
          </cell>
        </row>
        <row r="2421">
          <cell r="A2421" t="str">
            <v>Α΄_ΠΕΙΡΑΙΑ_(Π.Ε.)_2018</v>
          </cell>
          <cell r="B2421" t="str">
            <v>2ο ΝΗΠΙΑΓΩΓΕΙΟ ΔΡΑΠΕΤΣΩΝΑΣ_9520053_</v>
          </cell>
        </row>
        <row r="2422">
          <cell r="A2422" t="str">
            <v>Α΄_ΠΕΙΡΑΙΑ_(Π.Ε.)_2018</v>
          </cell>
          <cell r="B2422" t="str">
            <v>2ο ΝΗΠΙΑΓΩΓΕΙΟ ΚΕΡΑΤΣΙΝΙΟΥ_9520055_</v>
          </cell>
        </row>
        <row r="2423">
          <cell r="A2423" t="str">
            <v>Α΄_ΠΕΙΡΑΙΑ_(Π.Ε.)_2018</v>
          </cell>
          <cell r="B2423" t="str">
            <v>2ο ΝΗΠΙΑΓΩΓΕΙΟ ΝΕΟΥ ΦΑΛΗΡΟΥ_9520275_</v>
          </cell>
        </row>
        <row r="2424">
          <cell r="A2424" t="str">
            <v>Α΄_ΠΕΙΡΑΙΑ_(Π.Ε.)_2018</v>
          </cell>
          <cell r="B2424" t="str">
            <v>2ο ΝΗΠΙΑΓΩΓΕΙΟ ΝΙΚΑΙΑΣ_9520129_</v>
          </cell>
        </row>
        <row r="2425">
          <cell r="A2425" t="str">
            <v>Α΄_ΠΕΙΡΑΙΑ_(Π.Ε.)_2018</v>
          </cell>
          <cell r="B2425" t="str">
            <v>2ο ΝΗΠΙΑΓΩΓΕΙΟ ΠΕΙΡΑΙΑ_9520018_</v>
          </cell>
        </row>
        <row r="2426">
          <cell r="A2426" t="str">
            <v>Α΄_ΠΕΙΡΑΙΑ_(Π.Ε.)_2018</v>
          </cell>
          <cell r="B2426" t="str">
            <v>2ο ΝΗΠΙΑΓΩΓΕΙΟ ΠΕΡΑΜΑΤΟΣ_9520170_</v>
          </cell>
        </row>
        <row r="2427">
          <cell r="A2427" t="str">
            <v>Α΄_ΠΕΙΡΑΙΑ_(Π.Ε.)_2018</v>
          </cell>
          <cell r="B2427" t="str">
            <v>2ο ΝΗΠΙΑΓΩΓΕΙΟ ΣΑΛΑΜΙΝΑΣ_9520187_</v>
          </cell>
        </row>
        <row r="2428">
          <cell r="A2428" t="str">
            <v>Α΄_ΠΕΙΡΑΙΑ_(Π.Ε.)_2018</v>
          </cell>
          <cell r="B2428" t="str">
            <v>2ο ΟΛΟΗΜΕΡΟ ΝΗΠΙΑΓΩΓΕΙΟ ΚΟΡΥΔΑΛΛΟΥ_9520085_</v>
          </cell>
        </row>
        <row r="2429">
          <cell r="A2429" t="str">
            <v>Α΄_ΠΕΙΡΑΙΑ_(Π.Ε.)_2018</v>
          </cell>
          <cell r="B2429" t="str">
            <v>31ο ΟΛΟΗΜΕΡΟ ΝΗΠΙΑΓΩΓΕΙΟ ΠΕΙΡΑΙΑ_9520276_</v>
          </cell>
        </row>
        <row r="2430">
          <cell r="A2430" t="str">
            <v>Α΄_ΠΕΙΡΑΙΑ_(Π.Ε.)_2018</v>
          </cell>
          <cell r="B2430" t="str">
            <v>33ο ΝΗΠΙΑΓΩΓΕΙΟ ΠΕΙΡΑΙΑ_9520327_</v>
          </cell>
        </row>
        <row r="2431">
          <cell r="A2431" t="str">
            <v>Α΄_ΠΕΙΡΑΙΑ_(Π.Ε.)_2018</v>
          </cell>
          <cell r="B2431" t="str">
            <v>35ο ΟΛΟΗΜΕΡΟ ΝΗΠΙΑΓΩΓΕΙΟ ΠΕΙΡΑΙΑ_9520284_</v>
          </cell>
        </row>
        <row r="2432">
          <cell r="A2432" t="str">
            <v>Α΄_ΠΕΙΡΑΙΑ_(Π.Ε.)_2018</v>
          </cell>
          <cell r="B2432" t="str">
            <v>36ο ΝΗΠΙΑΓΩΓΕΙΟ ΠΕΙΡΑΙΑ_9520277_</v>
          </cell>
        </row>
        <row r="2433">
          <cell r="A2433" t="str">
            <v>Α΄_ΠΕΙΡΑΙΑ_(Π.Ε.)_2018</v>
          </cell>
          <cell r="B2433" t="str">
            <v>3ο  ΝΗΠΙΑΓΩΓΕΙΟ ΚΟΡΥΔΑΛΛΟΥ_9520087_</v>
          </cell>
        </row>
        <row r="2434">
          <cell r="A2434" t="str">
            <v>Α΄_ΠΕΙΡΑΙΑ_(Π.Ε.)_2018</v>
          </cell>
          <cell r="B2434" t="str">
            <v>3ο  ΝΗΠΙΑΓΩΓΕΙΟ ΣΑΛΑΜΙΝΑΣ_9520245_</v>
          </cell>
        </row>
        <row r="2435">
          <cell r="A2435" t="str">
            <v>Α΄_ΠΕΙΡΑΙΑ_(Π.Ε.)_2018</v>
          </cell>
          <cell r="B2435" t="str">
            <v>3ο ΝΗΠΙΑΓΩΓΕΙΟ ΚΕΡΑΤΣΙΝΙΟΥ_9520166_</v>
          </cell>
        </row>
        <row r="2436">
          <cell r="A2436" t="str">
            <v>Α΄_ΠΕΙΡΑΙΑ_(Π.Ε.)_2018</v>
          </cell>
          <cell r="B2436" t="str">
            <v>3ο ΝΗΠΙΑΓΩΓΕΙΟ ΝΙΚΑΙΑΣ_9520100_</v>
          </cell>
        </row>
        <row r="2437">
          <cell r="A2437" t="str">
            <v>Α΄_ΠΕΙΡΑΙΑ_(Π.Ε.)_2018</v>
          </cell>
          <cell r="B2437" t="str">
            <v>3ο Νηπιαγωγείο Περάματος_9520244_</v>
          </cell>
        </row>
        <row r="2438">
          <cell r="A2438" t="str">
            <v>Α΄_ΠΕΙΡΑΙΑ_(Π.Ε.)_2018</v>
          </cell>
          <cell r="B2438" t="str">
            <v>3ο ΟΛΟΗΜΕΡΟ ΝΗΠΙΑΓΩΓΕΙΟ ΑΓΙΟΣ ΙΩΑΝΝΗ ΡΕΝΤΗ_9520254_</v>
          </cell>
        </row>
        <row r="2439">
          <cell r="A2439" t="str">
            <v>Α΄_ΠΕΙΡΑΙΑ_(Π.Ε.)_2018</v>
          </cell>
          <cell r="B2439" t="str">
            <v>3ο ΟΛΟΗΜΕΡΟ ΝΗΠΙΑΓΩΓΕΙΟ ΔΡΑΠΕΤΣΩΝΑΣ_9520229_</v>
          </cell>
        </row>
        <row r="2440">
          <cell r="A2440" t="str">
            <v>Α΄_ΠΕΙΡΑΙΑ_(Π.Ε.)_2018</v>
          </cell>
          <cell r="B2440" t="str">
            <v>42ο ΝΗΠΙΑΓΩΓΕΙΟ ΠΕΙΡΑΙΑ_9520278_</v>
          </cell>
        </row>
        <row r="2441">
          <cell r="A2441" t="str">
            <v>Α΄_ΠΕΙΡΑΙΑ_(Π.Ε.)_2018</v>
          </cell>
          <cell r="B2441" t="str">
            <v>43ο  ΝΗΠΙΑΓΩΓΕΙΟ ΠΕΙΡΑΙΑ_9520312_</v>
          </cell>
        </row>
        <row r="2442">
          <cell r="A2442" t="str">
            <v>Α΄_ΠΕΙΡΑΙΑ_(Π.Ε.)_2018</v>
          </cell>
          <cell r="B2442" t="str">
            <v>45ο ΝΗΠΙΑΓΩΓΕΙΟ ΠΕΙΡΑΙΑ_9520314_</v>
          </cell>
        </row>
        <row r="2443">
          <cell r="A2443" t="str">
            <v>Α΄_ΠΕΙΡΑΙΑ_(Π.Ε.)_2018</v>
          </cell>
          <cell r="B2443" t="str">
            <v>46ο  ΝΗΠΙΑΓΩΓΕΙΟ ΠΕΙΡΑΙΑ_9520325_</v>
          </cell>
        </row>
        <row r="2444">
          <cell r="A2444" t="str">
            <v>Α΄_ΠΕΙΡΑΙΑ_(Π.Ε.)_2018</v>
          </cell>
          <cell r="B2444" t="str">
            <v>47ο ΝΗΠΙΑΓΩΓΕΙΟ ΠΕΙΡΑΙΑ_9520328_</v>
          </cell>
        </row>
        <row r="2445">
          <cell r="A2445" t="str">
            <v>Α΄_ΠΕΙΡΑΙΑ_(Π.Ε.)_2018</v>
          </cell>
          <cell r="B2445" t="str">
            <v>48ο ΝΗΠΙΑΓΩΓΕΙΟ ΠΕΙΡΑΙΑ_9520352_</v>
          </cell>
        </row>
        <row r="2446">
          <cell r="A2446" t="str">
            <v>Α΄_ΠΕΙΡΑΙΑ_(Π.Ε.)_2018</v>
          </cell>
          <cell r="B2446" t="str">
            <v>4ο ΝΗΠΙΑΓΩΓΕΙΟ ΑΓ Ι. ΡΕΝΤΗ_9520373_</v>
          </cell>
        </row>
        <row r="2447">
          <cell r="A2447" t="str">
            <v>Α΄_ΠΕΙΡΑΙΑ_(Π.Ε.)_2018</v>
          </cell>
          <cell r="B2447" t="str">
            <v>4ο ΝΗΠΙΑΓΩΓΕΙΟ ΔΡΑΠΕΤΣΩΝΑΣ_9520518_</v>
          </cell>
        </row>
        <row r="2448">
          <cell r="A2448" t="str">
            <v>Α΄_ΠΕΙΡΑΙΑ_(Π.Ε.)_2018</v>
          </cell>
          <cell r="B2448" t="str">
            <v>4ο ΝΗΠΙΑΓΩΓΕΙΟ ΚΕΡΑΤΣΙΝΙΟΥ_9520256_</v>
          </cell>
        </row>
        <row r="2449">
          <cell r="A2449" t="str">
            <v>Α΄_ΠΕΙΡΑΙΑ_(Π.Ε.)_2018</v>
          </cell>
          <cell r="B2449" t="str">
            <v>4ο ΝΗΠΙΑΓΩΓΕΙΟ ΚΟΡΥΔΑΛΛΟΥ_9520233_</v>
          </cell>
        </row>
        <row r="2450">
          <cell r="A2450" t="str">
            <v>Α΄_ΠΕΙΡΑΙΑ_(Π.Ε.)_2018</v>
          </cell>
          <cell r="B2450" t="str">
            <v>4ο ΝΗΠΙΑΓΩΓΕΙΟ ΝΙΚΑΙΑΣ_9520132_</v>
          </cell>
        </row>
        <row r="2451">
          <cell r="A2451" t="str">
            <v>Α΄_ΠΕΙΡΑΙΑ_(Π.Ε.)_2018</v>
          </cell>
          <cell r="B2451" t="str">
            <v>4ο ΝΗΠΙΑΓΩΓΕΙΟ ΠΕΙΡΑΙΑ_9520025_</v>
          </cell>
        </row>
        <row r="2452">
          <cell r="A2452" t="str">
            <v>Α΄_ΠΕΙΡΑΙΑ_(Π.Ε.)_2018</v>
          </cell>
          <cell r="B2452" t="str">
            <v>4ο ΝΗΠΙΑΓΩΓΕΙΟ ΠΕΡΑΜΑΤΟΣ_9520292_</v>
          </cell>
        </row>
        <row r="2453">
          <cell r="A2453" t="str">
            <v>Α΄_ΠΕΙΡΑΙΑ_(Π.Ε.)_2018</v>
          </cell>
          <cell r="B2453" t="str">
            <v>4ο ΝΗΠΙΑΓΩΓΕΙΟ ΣΑΛΑΜΙΝΑΣ_9520294_</v>
          </cell>
        </row>
        <row r="2454">
          <cell r="A2454" t="str">
            <v>Α΄_ΠΕΙΡΑΙΑ_(Π.Ε.)_2018</v>
          </cell>
          <cell r="B2454" t="str">
            <v>50ο ΝΗΠΙΑΓΩΓΕΙΟ ΠΕΙΡΑΙΑ_9520354_</v>
          </cell>
        </row>
        <row r="2455">
          <cell r="A2455" t="str">
            <v>Α΄_ΠΕΙΡΑΙΑ_(Π.Ε.)_2018</v>
          </cell>
          <cell r="B2455" t="str">
            <v>51ο ΟΛΟΗΜΕΡΟ ΝΗΠΙΑΓΩΓΕΙΟ ΠΕΙΡΑΙΑ_9520355_</v>
          </cell>
        </row>
        <row r="2456">
          <cell r="A2456" t="str">
            <v>Α΄_ΠΕΙΡΑΙΑ_(Π.Ε.)_2018</v>
          </cell>
          <cell r="B2456" t="str">
            <v>52ο ΝΗΠΙΑΓΩΓΕΙΟ ΠΕΙΡΑΙΑ_9520360_</v>
          </cell>
        </row>
        <row r="2457">
          <cell r="A2457" t="str">
            <v>Α΄_ΠΕΙΡΑΙΑ_(Π.Ε.)_2018</v>
          </cell>
          <cell r="B2457" t="str">
            <v>53ο ΝΗΠΙΑΓΩΓΕΙΟ ΠΕΙΡΑΙΑ_9520374_</v>
          </cell>
        </row>
        <row r="2458">
          <cell r="A2458" t="str">
            <v>Α΄_ΠΕΙΡΑΙΑ_(Π.Ε.)_2018</v>
          </cell>
          <cell r="B2458" t="str">
            <v>54ο ΝΗΠΙΑΓΩΓΕΙΟ ΠΕΙΡΑΙΑ_9520417_</v>
          </cell>
        </row>
        <row r="2459">
          <cell r="A2459" t="str">
            <v>Α΄_ΠΕΙΡΑΙΑ_(Π.Ε.)_2018</v>
          </cell>
          <cell r="B2459" t="str">
            <v>56ο ΝΗΠΙΑΓΩΓΕΙΟ ΠΕΙΡΑΙΑ_9521290_</v>
          </cell>
        </row>
        <row r="2460">
          <cell r="A2460" t="str">
            <v>Α΄_ΠΕΙΡΑΙΑ_(Π.Ε.)_2018</v>
          </cell>
          <cell r="B2460" t="str">
            <v>57ο ΝΗΠΙΑΓΩΓΕΙΟ ΠΕΙΡΑΙΑ_9521291_</v>
          </cell>
        </row>
        <row r="2461">
          <cell r="A2461" t="str">
            <v>Α΄_ΠΕΙΡΑΙΑ_(Π.Ε.)_2018</v>
          </cell>
          <cell r="B2461" t="str">
            <v>5ο  ΝΗΠΙΑΓΩΓΕΙΟ ΠΕΡΑΜΑΤΟΣ_9520295_</v>
          </cell>
        </row>
        <row r="2462">
          <cell r="A2462" t="str">
            <v>Α΄_ΠΕΙΡΑΙΑ_(Π.Ε.)_2018</v>
          </cell>
          <cell r="B2462" t="str">
            <v>5ο ΝΗΠΙΑΓΩΓΕΙΟ ΔΡΑΠΕΤΣΩΝΑΣ_9541005_</v>
          </cell>
        </row>
        <row r="2463">
          <cell r="A2463" t="str">
            <v>Α΄_ΠΕΙΡΑΙΑ_(Π.Ε.)_2018</v>
          </cell>
          <cell r="B2463" t="str">
            <v>5ο ΝΗΠΙΑΓΩΓΕΙΟ ΚΕΡΑΤΣΙΝΙΟΥ_9520230_</v>
          </cell>
        </row>
        <row r="2464">
          <cell r="A2464" t="str">
            <v>Α΄_ΠΕΙΡΑΙΑ_(Π.Ε.)_2018</v>
          </cell>
          <cell r="B2464" t="str">
            <v>5ο ΝΗΠΙΑΓΩΓΕΙΟ ΚΟΡΥΔΑΛΛΟΥ_9520234_</v>
          </cell>
        </row>
        <row r="2465">
          <cell r="A2465" t="str">
            <v>Α΄_ΠΕΙΡΑΙΑ_(Π.Ε.)_2018</v>
          </cell>
          <cell r="B2465" t="str">
            <v>5ο ΝΗΠΙΑΓΩΓΕΙΟ ΝΙΚΑΙΑΣ_9520133_</v>
          </cell>
        </row>
        <row r="2466">
          <cell r="A2466" t="str">
            <v>Α΄_ΠΕΙΡΑΙΑ_(Π.Ε.)_2018</v>
          </cell>
          <cell r="B2466" t="str">
            <v>5ο ΝΗΠΙΑΓΩΓΕΙΟ ΣΑΛΑΜΙΝΑΣ_9520427_</v>
          </cell>
        </row>
        <row r="2467">
          <cell r="A2467" t="str">
            <v>Α΄_ΠΕΙΡΑΙΑ_(Π.Ε.)_2018</v>
          </cell>
          <cell r="B2467" t="str">
            <v>5ο ΟΛΟΗΜΕΡΟ ΝΗΠΙΑΓΩΓΕΙΟ ΑΓΙΟΥ ΙΩΑΝΝΗ ΡΕΝΤΗ_9520395_</v>
          </cell>
        </row>
        <row r="2468">
          <cell r="A2468" t="str">
            <v>Α΄_ΠΕΙΡΑΙΑ_(Π.Ε.)_2018</v>
          </cell>
          <cell r="B2468" t="str">
            <v>6ο ΝΗΠΙΑΓΩΓΕΙΟ ΚΕΡΑΤΣΙΝΙΟΥ_9520241_</v>
          </cell>
        </row>
        <row r="2469">
          <cell r="A2469" t="str">
            <v>Α΄_ΠΕΙΡΑΙΑ_(Π.Ε.)_2018</v>
          </cell>
          <cell r="B2469" t="str">
            <v>6ο ΝΗΠΙΑΓΩΓΕΙΟ ΚΟΡΥΔΑΛΛΟΥ_9520235_</v>
          </cell>
        </row>
        <row r="2470">
          <cell r="A2470" t="str">
            <v>Α΄_ΠΕΙΡΑΙΑ_(Π.Ε.)_2018</v>
          </cell>
          <cell r="B2470" t="str">
            <v>6ο ΝΗΠΙΑΓΩΓΕΙΟ ΝΙΚΑΙΑΣ_9520239_</v>
          </cell>
        </row>
        <row r="2471">
          <cell r="A2471" t="str">
            <v>Α΄_ΠΕΙΡΑΙΑ_(Π.Ε.)_2018</v>
          </cell>
          <cell r="B2471" t="str">
            <v>6ο ΝΗΠΙΑΓΩΓΕΙΟ ΠΕΡΑΜΑΤΟΣ_9520331_</v>
          </cell>
        </row>
        <row r="2472">
          <cell r="A2472" t="str">
            <v>Α΄_ΠΕΙΡΑΙΑ_(Π.Ε.)_2018</v>
          </cell>
          <cell r="B2472" t="str">
            <v>6ο ΝΗΠΙΑΓΩΓΕΙΟ ΣΑΛΑΜΙΝΑΣ_9520428_</v>
          </cell>
        </row>
        <row r="2473">
          <cell r="A2473" t="str">
            <v>Α΄_ΠΕΙΡΑΙΑ_(Π.Ε.)_2018</v>
          </cell>
          <cell r="B2473" t="str">
            <v>6ο ΟΛΟΗΜΕΡΟ ΝΗΠΙΑΓΩΓΕΙΟ ΠΕΙΡΑΙΑ_9520148_</v>
          </cell>
        </row>
        <row r="2474">
          <cell r="A2474" t="str">
            <v>Α΄_ΠΕΙΡΑΙΑ_(Π.Ε.)_2018</v>
          </cell>
          <cell r="B2474" t="str">
            <v>7ο  ΝΗΠΙΑΓΩΓΕΙΟ ΚΟΡΥΔΑΛΛΟΥ_9520274_</v>
          </cell>
        </row>
        <row r="2475">
          <cell r="A2475" t="str">
            <v>Α΄_ΠΕΙΡΑΙΑ_(Π.Ε.)_2018</v>
          </cell>
          <cell r="B2475" t="str">
            <v>7ο ΝΗΠΙΑΓΩΓΕΙΟ ΑΓΙΟΥ ΙΩΑΝΝΗ ΡΕΝΤΗ_9520733_</v>
          </cell>
        </row>
        <row r="2476">
          <cell r="A2476" t="str">
            <v>Α΄_ΠΕΙΡΑΙΑ_(Π.Ε.)_2018</v>
          </cell>
          <cell r="B2476" t="str">
            <v>7ο ΝΗΠΙΑΓΩΓΕΙΟ ΚΕΡΑΤΣΙΝΙΟΥ_9520242_</v>
          </cell>
        </row>
        <row r="2477">
          <cell r="A2477" t="str">
            <v>Α΄_ΠΕΙΡΑΙΑ_(Π.Ε.)_2018</v>
          </cell>
          <cell r="B2477" t="str">
            <v>7ο ΝΗΠΙΑΓΩΓΕΙΟ ΝΙΚΑΙΑΣ_9520231_</v>
          </cell>
        </row>
        <row r="2478">
          <cell r="A2478" t="str">
            <v>Α΄_ΠΕΙΡΑΙΑ_(Π.Ε.)_2018</v>
          </cell>
          <cell r="B2478" t="str">
            <v>7ο ΝΗΠΙΑΓΩΓΕΙΟ ΣΑΛΑΜΙΝΑΣ_9520440_</v>
          </cell>
        </row>
        <row r="2479">
          <cell r="A2479" t="str">
            <v>Α΄_ΠΕΙΡΑΙΑ_(Π.Ε.)_2018</v>
          </cell>
          <cell r="B2479" t="str">
            <v>8ο ΝΗΠΙΑΓΩΓΕΙΟ ΚΕΡΑΤΣΙΝΙΟΥ_9520243_</v>
          </cell>
        </row>
        <row r="2480">
          <cell r="A2480" t="str">
            <v>Α΄_ΠΕΙΡΑΙΑ_(Π.Ε.)_2018</v>
          </cell>
          <cell r="B2480" t="str">
            <v>8ο ΝΗΠΙΑΓΩΓΕΙΟ ΚΟΡΥΔΑΛΛΟΥ_9520283_</v>
          </cell>
        </row>
        <row r="2481">
          <cell r="A2481" t="str">
            <v>Α΄_ΠΕΙΡΑΙΑ_(Π.Ε.)_2018</v>
          </cell>
          <cell r="B2481" t="str">
            <v>8ο ΝΗΠΙΑΓΩΓΕΙΟ ΝΙΚΑΙΑΣ_9520261_</v>
          </cell>
        </row>
        <row r="2482">
          <cell r="A2482" t="str">
            <v>Α΄_ΠΕΙΡΑΙΑ_(Π.Ε.)_2018</v>
          </cell>
          <cell r="B2482" t="str">
            <v>8ο ΝΗΠΙΑΓΩΓΕΙΟ ΠΕΡΑΜΑΤΟΣ_9520549_</v>
          </cell>
        </row>
        <row r="2483">
          <cell r="A2483" t="str">
            <v>Α΄_ΠΕΙΡΑΙΑ_(Π.Ε.)_2018</v>
          </cell>
          <cell r="B2483" t="str">
            <v>8ο ΝΗΠΙΑΓΩΓΕΙΟ ΣΑΛΑΜΙΝΑΣ_9520548_</v>
          </cell>
        </row>
        <row r="2484">
          <cell r="A2484" t="str">
            <v>Α΄_ΠΕΙΡΑΙΑ_(Π.Ε.)_2018</v>
          </cell>
          <cell r="B2484" t="str">
            <v>8ο ΟΛΟΗΜΕΡΟ ΝΗΠΙΑΓΩΓΕΙΟ ΠΕΙΡΑΙΑ_9520029_</v>
          </cell>
        </row>
        <row r="2485">
          <cell r="A2485" t="str">
            <v>Α΄_ΠΕΙΡΑΙΑ_(Π.Ε.)_2018</v>
          </cell>
          <cell r="B2485" t="str">
            <v>9ο  ΝΗΠΙΑΓΩΓΕΙΟ ΝΙΚΑΙΑΣ_9520232_</v>
          </cell>
        </row>
        <row r="2486">
          <cell r="A2486" t="str">
            <v>Α΄_ΠΕΙΡΑΙΑ_(Π.Ε.)_2018</v>
          </cell>
          <cell r="B2486" t="str">
            <v>9ο ΝΗΠΙΑΓΩΓΕΙΟ ΚΟΡΥΔΑΛΛΟΥ_9520280_</v>
          </cell>
        </row>
        <row r="2487">
          <cell r="A2487" t="str">
            <v>Α΄_ΠΕΙΡΑΙΑ_(Π.Ε.)_2018</v>
          </cell>
          <cell r="B2487" t="str">
            <v>9ο ΝΗΠΙΑΓΩΓΕΙΟ ΠΕΙΡΑΙΑ_9520031_</v>
          </cell>
        </row>
        <row r="2488">
          <cell r="A2488" t="str">
            <v>Α΄_ΠΕΙΡΑΙΑ_(Π.Ε.)_2018</v>
          </cell>
          <cell r="B2488" t="str">
            <v>9ο ΝΗΠΙΑΓΩΓΕΙΟ ΠΕΡΑΜΑΤΟΣ_9521395_</v>
          </cell>
        </row>
        <row r="2489">
          <cell r="A2489" t="str">
            <v>Α΄_ΠΕΙΡΑΙΑ_(Π.Ε.)_2018</v>
          </cell>
          <cell r="B2489" t="str">
            <v>ΝΗΠΙΑΓΩΓΕΙΟ ΑΙΑΝΤΕΙΟΥ_9520362_</v>
          </cell>
        </row>
        <row r="2490">
          <cell r="A2490" t="str">
            <v>Α΄_ΠΕΙΡΑΙΑ_(Π.Ε.)_2018</v>
          </cell>
          <cell r="B2490" t="str">
            <v>ΝΗΠΙΑΓΩΓΕΙΟ ΑΜΠΕΛΑΚΙΩΝ ΣΑΛΑΜΙΝΑΣ_9520189_</v>
          </cell>
        </row>
        <row r="2491">
          <cell r="A2491" t="str">
            <v>Α΄_ΠΕΙΡΑΙΑ_(Π.Ε.)_2018</v>
          </cell>
          <cell r="B2491" t="str">
            <v>ΝΗΠΙΑΓΩΓΕΙΟ ΒΑΣΙΛΙΚΩΝ ΣΑΛΑΜΙΝΑΣ_9520441_</v>
          </cell>
        </row>
        <row r="2492">
          <cell r="A2492" t="str">
            <v>Α΄_ΠΕΙΡΑΙΑ_(Π.Ε.)_2018</v>
          </cell>
          <cell r="B2492" t="str">
            <v>ΝΗΠΙΑΓΩΓΕΙΟ ΚΑΚΗ ΒΙΓΛΑ_9520426_</v>
          </cell>
        </row>
        <row r="2493">
          <cell r="A2493" t="str">
            <v>Α΄_ΠΕΙΡΑΙΑ_(Π.Ε.)_2018</v>
          </cell>
          <cell r="B2493" t="str">
            <v>ΝΗΠΙΑΓΩΓΕΙΟ ΚΑΜΑΤΕΡΟ ΣΑΛΑΜΙΝΑΣ_9520382_</v>
          </cell>
        </row>
        <row r="2494">
          <cell r="A2494" t="str">
            <v>Α΄_ΠΕΙΡΑΙΑ_(Π.Ε.)_2018</v>
          </cell>
          <cell r="B2494" t="str">
            <v>ΝΗΠΙΑΓΩΓΕΙΟ ΠΑΛΟΥΚΙΩΝ_9520296_</v>
          </cell>
        </row>
        <row r="2495">
          <cell r="A2495" t="str">
            <v>Α΄_ΠΕΙΡΑΙΑ_(Π.Ε.)_2018</v>
          </cell>
          <cell r="B2495" t="str">
            <v>ΝΗΠΙΑΓΩΓΕΙΟ ΣΕΛΗΝΙΩΝ_9520361_</v>
          </cell>
        </row>
        <row r="2496">
          <cell r="A2496" t="str">
            <v>Α΄_ΠΕΙΡΑΙΑ_(Π.Ε.)_2018</v>
          </cell>
          <cell r="B2496" t="str">
            <v>ΝΗΠΙΑΓΩΓΕΙΟ ΦΟΙΝΙΚΑ_9520332_</v>
          </cell>
        </row>
        <row r="2497">
          <cell r="A2497" t="str">
            <v>Α΄_ΠΕΙΡΑΙΑ_(Π.Ε.)_2018</v>
          </cell>
          <cell r="B2497" t="str">
            <v>ΟΛΟΗΜΕΡΟ ΝΗΠΙΑΓΩΓΕΙΟ ΝΕΟΥ ΙΚΟΝΙΟΥ ΠΕΡΑΜΑΤΟΣ_9520323_</v>
          </cell>
        </row>
        <row r="2498">
          <cell r="A2498" t="str">
            <v>Β΄_ΠΕΙΡΑΙΑ_(Π.Ε.)_2018</v>
          </cell>
          <cell r="B2498" t="str">
            <v>1ο ΟΛΟΗΜΕΡΟ ΔΗΜΟΤΙΚΟ ΣΧΟΛΕΙΟ ΥΔΡΑΣ_9520197_</v>
          </cell>
        </row>
        <row r="2499">
          <cell r="A2499" t="str">
            <v>Β΄_ΠΕΙΡΑΙΑ_(Π.Ε.)_2018</v>
          </cell>
          <cell r="B2499" t="str">
            <v>ΔΗΜΟΤΙΚΟ ΣΧΟΛΕΙΟ ΣΠΕΤΣΩΝ_9520196_</v>
          </cell>
        </row>
        <row r="2500">
          <cell r="A2500" t="str">
            <v>Β΄_ΠΕΙΡΑΙΑ_(Π.Ε.)_2018</v>
          </cell>
          <cell r="B2500" t="str">
            <v>ΟΛΟΗΜΕΡΟ ΔΗΜΟΤΙΚΟ ΣΧΟΛΕΙΟ ΑΓΙΩΝ ΑΣΩΜΑΤΩΝ_9520155_</v>
          </cell>
        </row>
        <row r="2501">
          <cell r="A2501" t="str">
            <v>Β΄_ΠΕΙΡΑΙΑ_(Π.Ε.)_2018</v>
          </cell>
          <cell r="B2501" t="str">
            <v>ΟΛΟΗΜΕΡΟ ΔΗΜΟΤΙΚΟ ΣΧΟΛΕΙΟ ΒΑΘΕΟΣ_9520161_</v>
          </cell>
        </row>
        <row r="2502">
          <cell r="A2502" t="str">
            <v>Β΄_ΠΕΙΡΑΙΑ_(Π.Ε.)_2018</v>
          </cell>
          <cell r="B2502" t="str">
            <v>2ο ΔΗΜΟΤΙΚΟ ΣΧΟΛΕΙΟ ΥΔΡΑΣ_9520198_</v>
          </cell>
        </row>
        <row r="2503">
          <cell r="A2503" t="str">
            <v>Β΄_ΠΕΙΡΑΙΑ_(Π.Ε.)_2018</v>
          </cell>
          <cell r="B2503" t="str">
            <v>ΔΗΜΟΤΙΚΟ ΣΧΟΛΕΙΟ ΑΓΚΙΣΤΡΙ_9520160_</v>
          </cell>
        </row>
        <row r="2504">
          <cell r="A2504" t="str">
            <v>Β΄_ΠΕΙΡΑΙΑ_(Π.Ε.)_2018</v>
          </cell>
          <cell r="B2504" t="str">
            <v>ΔΗΜΟΤΙΚΟ ΣΧΟΛΕΙΟ ΚΑΛΛΟΝΗΣ_9520110_</v>
          </cell>
        </row>
        <row r="2505">
          <cell r="A2505" t="str">
            <v>Β΄_ΠΕΙΡΑΙΑ_(Π.Ε.)_2018</v>
          </cell>
          <cell r="B2505" t="str">
            <v>ΔΗΜΟΤΙΚΟ ΣΧΟΛΕΙΟ ΚΑΡΑΤΖΑ_9520116_</v>
          </cell>
        </row>
        <row r="2506">
          <cell r="A2506" t="str">
            <v>Β΄_ΠΕΙΡΑΙΑ_(Π.Ε.)_2018</v>
          </cell>
          <cell r="B2506" t="str">
            <v>ΔΗΜΟΤΙΚΟ ΣΧΟΛΕΙΟ ΠΕΡΔΙΚΑΣ ΑΙΓΙΝΑΣ_9520164_</v>
          </cell>
        </row>
        <row r="2507">
          <cell r="A2507" t="str">
            <v>Β΄_ΠΕΙΡΑΙΑ_(Π.Ε.)_2018</v>
          </cell>
          <cell r="B2507" t="str">
            <v>ΔΗΜΟΤΙΚΟ ΣΧΟΛΕΙΟ ΤΡΟΙΖΗΝΑΣ_9520115_</v>
          </cell>
        </row>
        <row r="2508">
          <cell r="A2508" t="str">
            <v>Β΄_ΠΕΙΡΑΙΑ_(Π.Ε.)_2018</v>
          </cell>
          <cell r="B2508" t="str">
            <v>1ο  ΝΗΠΙΑΓΩΓΕΙΟ ΓΑΛΑΤΑ_9520107_</v>
          </cell>
        </row>
        <row r="2509">
          <cell r="A2509" t="str">
            <v>Β΄_ΠΕΙΡΑΙΑ_(Π.Ε.)_2018</v>
          </cell>
          <cell r="B2509" t="str">
            <v>1ο ΝΗΠΙΑΓΩΓΕΙΟ ΠΟΡΟΥ_9520104_</v>
          </cell>
        </row>
        <row r="2510">
          <cell r="A2510" t="str">
            <v>Β΄_ΠΕΙΡΑΙΑ_(Π.Ε.)_2018</v>
          </cell>
          <cell r="B2510" t="str">
            <v>1ο ΝΗΠΙΑΓΩΓΕΙΟ ΣΠΕΤΣΩΝ_9520153_</v>
          </cell>
        </row>
        <row r="2511">
          <cell r="A2511" t="str">
            <v>Β΄_ΠΕΙΡΑΙΑ_(Π.Ε.)_2018</v>
          </cell>
          <cell r="B2511" t="str">
            <v>1ο ΝΗΠΙΑΓΩΓΕΙΟ ΥΔΡΑΣ_9520154_</v>
          </cell>
        </row>
        <row r="2512">
          <cell r="A2512" t="str">
            <v>Β΄_ΠΕΙΡΑΙΑ_(Π.Ε.)_2018</v>
          </cell>
          <cell r="B2512" t="str">
            <v>1ο ΟΛΟΗΜΕΡΟ ΝΗΠΙΑΓΩΓΕΙΟ ΑΙΓΙΝΑΣ_9520156_</v>
          </cell>
        </row>
        <row r="2513">
          <cell r="A2513" t="str">
            <v>Β΄_ΠΕΙΡΑΙΑ_(Π.Ε.)_2018</v>
          </cell>
          <cell r="B2513" t="str">
            <v>2ο ΝΗΠΙΑΓΩΓΕΙΟ ΑΙΓΙΝΑΣ_9520260_</v>
          </cell>
        </row>
        <row r="2514">
          <cell r="A2514" t="str">
            <v>Β΄_ΠΕΙΡΑΙΑ_(Π.Ε.)_2018</v>
          </cell>
          <cell r="B2514" t="str">
            <v>2ο Νηπιαγωγείο Πόρου_9520236_</v>
          </cell>
        </row>
        <row r="2515">
          <cell r="A2515" t="str">
            <v>Β΄_ΠΕΙΡΑΙΑ_(Π.Ε.)_2018</v>
          </cell>
          <cell r="B2515" t="str">
            <v>2ο ΝΗΠΙΑΓΩΓΕΙΟ ΣΠΕΤΣΩΝ_9520651_</v>
          </cell>
        </row>
        <row r="2516">
          <cell r="A2516" t="str">
            <v>Β΄_ΠΕΙΡΑΙΑ_(Π.Ε.)_2018</v>
          </cell>
          <cell r="B2516" t="str">
            <v>2ο ΝΗΠΙΑΓΩΓΕΙΟ ΥΔΡΑΣ_9520259_</v>
          </cell>
        </row>
        <row r="2517">
          <cell r="A2517" t="str">
            <v>Β΄_ΠΕΙΡΑΙΑ_(Π.Ε.)_2018</v>
          </cell>
          <cell r="B2517" t="str">
            <v>ΝΗΠΙΑΓΩΓΕΙΟ ΑΓΙΟΙ ΑΣΩΜΑΤΟΙ_9520363_</v>
          </cell>
        </row>
        <row r="2518">
          <cell r="A2518" t="str">
            <v>Β΄_ΠΕΙΡΑΙΑ_(Π.Ε.)_2018</v>
          </cell>
          <cell r="B2518" t="str">
            <v>ΝΗΠΙΑΓΩΓΕΙΟ ΑΓΚΙΣΤΡΙΟΥ_9520451_</v>
          </cell>
        </row>
        <row r="2519">
          <cell r="A2519" t="str">
            <v>Β΄_ΠΕΙΡΑΙΑ_(Π.Ε.)_2018</v>
          </cell>
          <cell r="B2519" t="str">
            <v>ΝΗΠΙΑΓΩΓΕΙΟ ΑΛΩΝΩΝ ΑΙΓΙΝΑΣ_9520452_</v>
          </cell>
        </row>
        <row r="2520">
          <cell r="A2520" t="str">
            <v>Β΄_ΠΕΙΡΑΙΑ_(Π.Ε.)_2018</v>
          </cell>
          <cell r="B2520" t="str">
            <v>ΝΗΠΙΑΓΩΓΕΙΟ ΒΑΘΕΟΣ ΑΙΓΙΝΑΣ_9520380_</v>
          </cell>
        </row>
        <row r="2521">
          <cell r="A2521" t="str">
            <v>Β΄_ΠΕΙΡΑΙΑ_(Π.Ε.)_2018</v>
          </cell>
          <cell r="B2521" t="str">
            <v>ΝΗΠΙΑΓΩΓΕΙΟ ΚΑΛΛΟΝΗΣ_9520255_</v>
          </cell>
        </row>
        <row r="2522">
          <cell r="A2522" t="str">
            <v>Β΄_ΠΕΙΡΑΙΑ_(Π.Ε.)_2018</v>
          </cell>
          <cell r="B2522" t="str">
            <v>ΝΗΠΙΑΓΩΓΕΙΟ ΚΑΡΑΤΖΑ_9520550_</v>
          </cell>
        </row>
        <row r="2523">
          <cell r="A2523" t="str">
            <v>Β΄_ΠΕΙΡΑΙΑ_(Π.Ε.)_2018</v>
          </cell>
          <cell r="B2523" t="str">
            <v>ΝΗΠΙΑΓΩΓΕΙΟ ΚΥΨΕΛΗΣ ΑΙΓΙΝΑΣ_9520293_</v>
          </cell>
        </row>
        <row r="2524">
          <cell r="A2524" t="str">
            <v>Β΄_ΠΕΙΡΑΙΑ_(Π.Ε.)_2018</v>
          </cell>
          <cell r="B2524" t="str">
            <v>ΝΗΠΙΑΓΩΓΕΙΟ ΜΕΘΑΝΩΝ_9520285_</v>
          </cell>
        </row>
        <row r="2525">
          <cell r="A2525" t="str">
            <v>Β΄_ΠΕΙΡΑΙΑ_(Π.Ε.)_2018</v>
          </cell>
          <cell r="B2525" t="str">
            <v>ΝΗΠΙΑΓΩΓΕΙΟ ΜΕΣΑΓΡΟΥ_9520297_</v>
          </cell>
        </row>
        <row r="2526">
          <cell r="A2526" t="str">
            <v>Β΄_ΠΕΙΡΑΙΑ_(Π.Ε.)_2018</v>
          </cell>
          <cell r="B2526" t="str">
            <v>ΝΗΠΙΑΓΩΓΕΙΟ ΠΕΡΔΙΚΑΣ_9520381_</v>
          </cell>
        </row>
        <row r="2527">
          <cell r="A2527" t="str">
            <v>Β΄_ΠΕΙΡΑΙΑ_(Π.Ε.)_2018</v>
          </cell>
          <cell r="B2527" t="str">
            <v>ΝΗΠΙΑΓΩΓΕΙΟ ΤΡΟΙΖΗΝΑΣ_9520286_</v>
          </cell>
        </row>
        <row r="2528">
          <cell r="A2528" t="str">
            <v>Γ΄_ΠΕΙΡΑΙΑ_(Π.Ε.)_2018</v>
          </cell>
          <cell r="B2528" t="str">
            <v>6Θ ΟΛΟΗΜΕΡΟ ΔΗΜΟΤΙΚΟ ΣΧΟΛΕΙΟ ΠΟΤΑΜΟΥ ΚΥΘΗΡΩΝ_9520047_</v>
          </cell>
        </row>
        <row r="2529">
          <cell r="A2529" t="str">
            <v>Γ΄_ΠΕΙΡΑΙΑ_(Π.Ε.)_2018</v>
          </cell>
          <cell r="B2529" t="str">
            <v>ΟΛΟΗΜΕΡΟ ΔΗΜΟΤΙΚΟ ΣΧΟΛΕΙΟ ΧΩΡΑΣ-ΚΑΡΒΟΥΝΑΔΩΝ ΚΥΘΗΡΩΝ_9520042_</v>
          </cell>
        </row>
        <row r="2530">
          <cell r="A2530" t="str">
            <v>Γ΄_ΠΕΙΡΑΙΑ_(Π.Ε.)_2018</v>
          </cell>
          <cell r="B2530" t="str">
            <v>ΔΗΜΟΤΙΚΟ ΣΧΟΛΕΙΟ ΑΝΤΙΚΥΘΗΡΩΝ_9521733_</v>
          </cell>
        </row>
        <row r="2531">
          <cell r="A2531" t="str">
            <v>Γ΄_ΠΕΙΡΑΙΑ_(Π.Ε.)_2018</v>
          </cell>
          <cell r="B2531" t="str">
            <v>ΟΛΟΗΜΕΡΟ ΝΗΠΙΑΓΩΓΕΙΟ ΠΟΤΑΜΟΥ ΚΥΘΗΡΩΝ_9520524_</v>
          </cell>
        </row>
        <row r="2532">
          <cell r="A2532" t="str">
            <v>Γ΄_ΠΕΙΡΑΙΑ_(Π.Ε.)_2018</v>
          </cell>
          <cell r="B2532" t="str">
            <v>ΟΛΟΗΜΕΡΟ ΝΗΠΙΑΓΩΓΕΙΟ ΧΩΡΑΣ ΚΥΘΗΡΩΝ_9520530_</v>
          </cell>
        </row>
        <row r="2533">
          <cell r="A2533" t="str">
            <v>Α΄_ΛΕΣΒΟΥ_(Π.Ε.)_2018</v>
          </cell>
          <cell r="B2533" t="str">
            <v>1ο ΔΗΜΟΤΙΚΟ ΣΧΟΛΕΙΟ ΜΥΤΙΛΗΝΗΣ_9330004_</v>
          </cell>
        </row>
        <row r="2534">
          <cell r="A2534" t="str">
            <v>Α΄_ΛΕΣΒΟΥ_(Π.Ε.)_2018</v>
          </cell>
          <cell r="B2534" t="str">
            <v>ΔΗΜΟΤΙΚΟ ΣΧΟΛΕΙΟ ΑΓΙΑΣΟΥ ΛΕΣΒΟΥ_9330001_</v>
          </cell>
        </row>
        <row r="2535">
          <cell r="A2535" t="str">
            <v>Α΄_ΛΕΣΒΟΥ_(Π.Ε.)_2018</v>
          </cell>
          <cell r="B2535" t="str">
            <v>ΔΗΜΟΤΙΚΟ ΣΧΟΛΕΙΟ ΑΓΡΑΣ ΛΕΣΒΟΥ_9330047_</v>
          </cell>
        </row>
        <row r="2536">
          <cell r="A2536" t="str">
            <v>Α΄_ΛΕΣΒΟΥ_(Π.Ε.)_2018</v>
          </cell>
          <cell r="B2536" t="str">
            <v>ΔΗΜΟΤΙΚΟ ΣΧΟΛΕΙΟ ΑΝΤΙΣΣΑΣ ΛΕΣΒΟΥ - ΤΕΡΠΑΝΔΡΕΙΟ_9330049_</v>
          </cell>
        </row>
        <row r="2537">
          <cell r="A2537" t="str">
            <v>Α΄_ΛΕΣΒΟΥ_(Π.Ε.)_2018</v>
          </cell>
          <cell r="B2537" t="str">
            <v>ΔΗΜΟΤΙΚΟ ΣΧΟΛΕΙΟ ΒΑΡΕΙΑΣ ΛΕΣΒΟΥ_9330003_</v>
          </cell>
        </row>
        <row r="2538">
          <cell r="A2538" t="str">
            <v>Α΄_ΛΕΣΒΟΥ_(Π.Ε.)_2018</v>
          </cell>
          <cell r="B2538" t="str">
            <v>ΔΗΜΟΤΙΚΟ ΣΧΟΛΕΙΟ ΕΡΕΣΟΥ ΛΕΣΒΟΥ - ΘΕΟΦΡΑΣΤΕΙΟ_9330043_</v>
          </cell>
        </row>
        <row r="2539">
          <cell r="A2539" t="str">
            <v>Α΄_ΛΕΣΒΟΥ_(Π.Ε.)_2018</v>
          </cell>
          <cell r="B2539" t="str">
            <v>ΔΗΜΟΤΙΚΟ ΣΧΟΛΕΙΟ ΙΠΠΕΙΟΥ ΛΕΣΒΟΥ_9330016_</v>
          </cell>
        </row>
        <row r="2540">
          <cell r="A2540" t="str">
            <v>Α΄_ΛΕΣΒΟΥ_(Π.Ε.)_2018</v>
          </cell>
          <cell r="B2540" t="str">
            <v>ΔΗΜΟΤΙΚΟ ΣΧΟΛΕΙΟ ΚΑΠΗΣ ΚΛΕΙΟΥΣ ΠΕΛΟΠΗΣ ΛΕΣΒΟΥ_9330077_</v>
          </cell>
        </row>
        <row r="2541">
          <cell r="A2541" t="str">
            <v>Α΄_ΛΕΣΒΟΥ_(Π.Ε.)_2018</v>
          </cell>
          <cell r="B2541" t="str">
            <v>ΔΗΜΟΤΙΚΟ ΣΧΟΛΕΙΟ ΚΑΤΩ ΤΡΙΤΟΣ ΛΕΣΒΟΥ_9330017_</v>
          </cell>
        </row>
        <row r="2542">
          <cell r="A2542" t="str">
            <v>Α΄_ΛΕΣΒΟΥ_(Π.Ε.)_2018</v>
          </cell>
          <cell r="B2542" t="str">
            <v>ΔΗΜΟΤΙΚΟ ΣΧΟΛΕΙΟ ΚΕΡΑΜΙΟΥ - ΛΕΣΒΟΥ_9330079_</v>
          </cell>
        </row>
        <row r="2543">
          <cell r="A2543" t="str">
            <v>Α΄_ΛΕΣΒΟΥ_(Π.Ε.)_2018</v>
          </cell>
          <cell r="B2543" t="str">
            <v>ΔΗΜΟΤΙΚΟ ΣΧΟΛΕΙΟ ΛΟΥΤΡΟΠΟΛΗΣ ΘΕΡΜΗΣ ΛΕΣΒΟΥ_9330082_</v>
          </cell>
        </row>
        <row r="2544">
          <cell r="A2544" t="str">
            <v>Α΄_ΛΕΣΒΟΥ_(Π.Ε.)_2018</v>
          </cell>
          <cell r="B2544" t="str">
            <v>ΔΗΜΟΤΙΚΟ ΣΧΟΛΕΙΟ ΛΟΥΤΡΩΝ ΛΕΣΒΟΥ - Π. ΣΑΜΑΡΑΣ_9330021_</v>
          </cell>
        </row>
        <row r="2545">
          <cell r="A2545" t="str">
            <v>Α΄_ΛΕΣΒΟΥ_(Π.Ε.)_2018</v>
          </cell>
          <cell r="B2545" t="str">
            <v>ΔΗΜΟΤΙΚΟ ΣΧΟΛΕΙΟ ΜΑΝΤΑΜΑΔΟΥ ΛΕΣΒΟΥ- ΓΕΡΟΝΤΕΛΛΕΙΟΝ_9330083_</v>
          </cell>
        </row>
        <row r="2546">
          <cell r="A2546" t="str">
            <v>Α΄_ΛΕΣΒΟΥ_(Π.Ε.)_2018</v>
          </cell>
          <cell r="B2546" t="str">
            <v>ΔΗΜΟΤΙΚΟ ΣΧΟΛΕΙΟ ΜΕΣΟΤΟΠΟΥ ΛΕΣΒΟΥ_9330057_</v>
          </cell>
        </row>
        <row r="2547">
          <cell r="A2547" t="str">
            <v>Α΄_ΛΕΣΒΟΥ_(Π.Ε.)_2018</v>
          </cell>
          <cell r="B2547" t="str">
            <v>ΔΗΜΟΤΙΚΟ ΣΧΟΛΕΙΟ ΜΟΡΙΑΣ ΛΕΣΒΟΥ_9330085_</v>
          </cell>
        </row>
        <row r="2548">
          <cell r="A2548" t="str">
            <v>Α΄_ΛΕΣΒΟΥ_(Π.Ε.)_2018</v>
          </cell>
          <cell r="B2548" t="str">
            <v>ΔΗΜΟΤΙΚΟ ΣΧΟΛΕΙΟ ΝΕΩΝ ΚΥΔΩΝΙΩΝ ΛΕΣΒΟΥ_9330086_</v>
          </cell>
        </row>
        <row r="2549">
          <cell r="A2549" t="str">
            <v>Α΄_ΛΕΣΒΟΥ_(Π.Ε.)_2018</v>
          </cell>
          <cell r="B2549" t="str">
            <v>ΔΗΜΟΤΙΚΟ ΣΧΟΛΕΙΟ ΠΑΛΑΙΟΚΗΠΟΥ ΛΕΣΒΟΥ_9330025_</v>
          </cell>
        </row>
        <row r="2550">
          <cell r="A2550" t="str">
            <v>Α΄_ΛΕΣΒΟΥ_(Π.Ε.)_2018</v>
          </cell>
          <cell r="B2550" t="str">
            <v>ΔΗΜΟΤΙΚΟ ΣΧΟΛΕΙΟ ΠΑΜΦΙΛΩΝ ΛΕΣΒΟΥ " ΒΟΣΤΑΝΕΙΟ"_9330087_</v>
          </cell>
        </row>
        <row r="2551">
          <cell r="A2551" t="str">
            <v>Α΄_ΛΕΣΒΟΥ_(Π.Ε.)_2018</v>
          </cell>
          <cell r="B2551" t="str">
            <v>ΔΗΜΟΤΙΚΟ ΣΧΟΛΕΙΟ ΠΑΝΑΓΙΟΥΔΑΣ -ΟΔΥΣΣΕΑΣ ΕΛΥΤΗΣ (ΑΛΕΠΟΥΔΕΛΛΗΣ)_9330088_</v>
          </cell>
        </row>
        <row r="2552">
          <cell r="A2552" t="str">
            <v>Α΄_ΛΕΣΒΟΥ_(Π.Ε.)_2018</v>
          </cell>
          <cell r="B2552" t="str">
            <v>ΔΗΜΟΤΙΚΟ ΣΧΟΛΕΙΟ ΠΑΡΑΚΟΙΛΩΝ ΛΕΣΒΟΥ_9330059_</v>
          </cell>
        </row>
        <row r="2553">
          <cell r="A2553" t="str">
            <v>Α΄_ΛΕΣΒΟΥ_(Π.Ε.)_2018</v>
          </cell>
          <cell r="B2553" t="str">
            <v>ΔΗΜΟΤΙΚΟ ΣΧΟΛΕΙΟ ΠΕΡΑΜΑΤΟΣ ΛΕΣΒΟΥ_9330027_</v>
          </cell>
        </row>
        <row r="2554">
          <cell r="A2554" t="str">
            <v>Α΄_ΛΕΣΒΟΥ_(Π.Ε.)_2018</v>
          </cell>
          <cell r="B2554" t="str">
            <v>ΔΗΜΟΤΙΚΟ ΣΧΟΛΕΙΟ ΠΟΛΙΧΝΙΤΟΥ ΛΕΣΒΟΥ_9330010_</v>
          </cell>
        </row>
        <row r="2555">
          <cell r="A2555" t="str">
            <v>Α΄_ΛΕΣΒΟΥ_(Π.Ε.)_2018</v>
          </cell>
          <cell r="B2555" t="str">
            <v>ΔΗΜΟΤΙΚΟ ΣΧΟΛΕΙΟ ΣΚΟΠΕΛΟΥ ΛΕΣΒΟΥ_9330029_</v>
          </cell>
        </row>
        <row r="2556">
          <cell r="A2556" t="str">
            <v>Α΄_ΛΕΣΒΟΥ_(Π.Ε.)_2018</v>
          </cell>
          <cell r="B2556" t="str">
            <v>ΔΗΜΟΤΙΚΟ ΣΧΟΛΕΙΟ ΤΑΞΙΑΡΧΩΝ ΜΥΤΙΛΗΝΗΣ ΛΕΣΒΟΥ_9330031_</v>
          </cell>
        </row>
        <row r="2557">
          <cell r="A2557" t="str">
            <v>Α΄_ΛΕΣΒΟΥ_(Π.Ε.)_2018</v>
          </cell>
          <cell r="B2557" t="str">
            <v>Δημοτικό Σχολείο Φίλιας Λέσβου_9330069_</v>
          </cell>
        </row>
        <row r="2558">
          <cell r="A2558" t="str">
            <v>Α΄_ΛΕΣΒΟΥ_(Π.Ε.)_2018</v>
          </cell>
          <cell r="B2558" t="str">
            <v>ΔΗΜΟΤΙΚΟ ΣΧΟΛΕΙΟ ΧΑΛΙΚΩΝ ΜΥΤΙΛΗΝΗΣ_9330009_</v>
          </cell>
        </row>
        <row r="2559">
          <cell r="A2559" t="str">
            <v>Α΄_ΛΕΣΒΟΥ_(Π.Ε.)_2018</v>
          </cell>
          <cell r="B2559" t="str">
            <v>ΔΗΜΟΤΙΚΟ ΣΧΟΛΕΙΟ ΒΑΤΟΥΣΑΣ ΛΕΣΒΟΥ_9330052_</v>
          </cell>
        </row>
        <row r="2560">
          <cell r="A2560" t="str">
            <v>Α΄_ΛΕΣΒΟΥ_(Π.Ε.)_2018</v>
          </cell>
          <cell r="B2560" t="str">
            <v>ΔΗΜΟΤΙΚΟ ΣΧΟΛΕΙΟ ΒΡΙΣΑΣ ΛΕΣΒΟΥ_9330015_</v>
          </cell>
        </row>
        <row r="2561">
          <cell r="A2561" t="str">
            <v>Α΄_ΛΕΣΒΟΥ_(Π.Ε.)_2018</v>
          </cell>
          <cell r="B2561" t="str">
            <v>ΔΗΜΟΤΙΚΟ ΣΧΟΛΕΙΟ ΚΕΡΑΜΕΙΩΝ ΛΕΣΒΟΥ_9330018_</v>
          </cell>
        </row>
        <row r="2562">
          <cell r="A2562" t="str">
            <v>Α΄_ΛΕΣΒΟΥ_(Π.Ε.)_2018</v>
          </cell>
          <cell r="B2562" t="str">
            <v>ΔΗΜΟΤΙΚΟ ΣΧΟΛΕΙΟ ΜΕΓΑΛΟΧΩΡΙΟΥ ΛΕΣΒΟΥ_9330037_</v>
          </cell>
        </row>
        <row r="2563">
          <cell r="A2563" t="str">
            <v>Α΄_ΛΕΣΒΟΥ_(Π.Ε.)_2018</v>
          </cell>
          <cell r="B2563" t="str">
            <v>ΔΗΜΟΤΙΚΟ ΣΧΟΛΕΙΟ ΜΙΣΤΕΓΝΩΝ ΛΕΣΒΟΥ_9330084_</v>
          </cell>
        </row>
        <row r="2564">
          <cell r="A2564" t="str">
            <v>Α΄_ΛΕΣΒΟΥ_(Π.Ε.)_2018</v>
          </cell>
          <cell r="B2564" t="str">
            <v>ΔΗΜΟΤΙΚΟ ΣΧΟΛΕΙΟ ΠΗΓΗΣ ΛΕΣΒΟΥ_9330089_</v>
          </cell>
        </row>
        <row r="2565">
          <cell r="A2565" t="str">
            <v>Α΄_ΛΕΣΒΟΥ_(Π.Ε.)_2018</v>
          </cell>
          <cell r="B2565" t="str">
            <v>ΔΗΜΟΤΙΚΟ ΣΧΟΛΕΙΟ ΠΛΑΓΙΑΣ ΛΕΣΒΟΥ_9330040_</v>
          </cell>
        </row>
        <row r="2566">
          <cell r="A2566" t="str">
            <v>Α΄_ΛΕΣΒΟΥ_(Π.Ε.)_2018</v>
          </cell>
          <cell r="B2566" t="str">
            <v>ΔΗΜΟΤΙΚΟ ΣΧΟΛΕΙΟ ΣΙΓΡΙΟΥ ΛΕΣΒΟΥ_9330063_</v>
          </cell>
        </row>
        <row r="2567">
          <cell r="A2567" t="str">
            <v>Α΄_ΛΕΣΒΟΥ_(Π.Ε.)_2018</v>
          </cell>
          <cell r="B2567" t="str">
            <v>ΔΗΜΟΤΙΚΟ ΣΧΟΛΕΙΟ ΣΚΑΛΟΧΩΡΙΟΥ ΛΕΣΒΟΥ_9330064_</v>
          </cell>
        </row>
        <row r="2568">
          <cell r="A2568" t="str">
            <v>Α΄_ΛΕΣΒΟΥ_(Π.Ε.)_2018</v>
          </cell>
          <cell r="B2568" t="str">
            <v>ΔΗΜΟΤΙΚΟ ΣΧΟΛΕΙΟ ΣΤΥΨΗΣ ΛΕΣΒΟΥ_9330066_</v>
          </cell>
        </row>
        <row r="2569">
          <cell r="A2569" t="str">
            <v>Α΄_ΛΕΣΒΟΥ_(Π.Ε.)_2018</v>
          </cell>
          <cell r="B2569" t="str">
            <v>ΔΗΜΟΤΙΚΟ ΣΧΟΛΕΙΟ ΣΥΚΑΜΙΝΕΑΣ ΛΕΣΒΟΥ - ΣΤΡΑΤΗΣ ΜΥΡΙΒΗΛΗΣ_9330068_</v>
          </cell>
        </row>
        <row r="2570">
          <cell r="A2570" t="str">
            <v>Α΄_ΛΕΣΒΟΥ_(Π.Ε.)_2018</v>
          </cell>
          <cell r="B2570" t="str">
            <v>ΔΗΜΟΤΙΚΟ ΣΧΟΛΕΙΟ ΧΥΔΗΡΩΝ ΛΕΣΒΟΥ_9330070_</v>
          </cell>
        </row>
        <row r="2571">
          <cell r="A2571" t="str">
            <v>Α΄_ΛΕΣΒΟΥ_(Π.Ε.)_2018</v>
          </cell>
          <cell r="B2571" t="str">
            <v>10ο ΝΗΠΙΑΓΩΓΕΙΟ ΜΥΤΙΛΗΝΗΣ_9330224_</v>
          </cell>
        </row>
        <row r="2572">
          <cell r="A2572" t="str">
            <v>Α΄_ΛΕΣΒΟΥ_(Π.Ε.)_2018</v>
          </cell>
          <cell r="B2572" t="str">
            <v>11ο ΝΗΠΙΑΓΩΓΕΙΟ ΜΥΤΙΛΗΝΗΣ_9330237_</v>
          </cell>
        </row>
        <row r="2573">
          <cell r="A2573" t="str">
            <v>Α΄_ΛΕΣΒΟΥ_(Π.Ε.)_2018</v>
          </cell>
          <cell r="B2573" t="str">
            <v>12ο ΝΗΠΙΑΓΩΓΕΙΟ ΜΥΤΙΛΗΝΗΣ_9330238_</v>
          </cell>
        </row>
        <row r="2574">
          <cell r="A2574" t="str">
            <v>Α΄_ΛΕΣΒΟΥ_(Π.Ε.)_2018</v>
          </cell>
          <cell r="B2574" t="str">
            <v>13ο ΝΗΠΙΑΓΩΓΕΙΟ ΜΥΤΙΛΗΝΗΣ_9520763_</v>
          </cell>
        </row>
        <row r="2575">
          <cell r="A2575" t="str">
            <v>Α΄_ΛΕΣΒΟΥ_(Π.Ε.)_2018</v>
          </cell>
          <cell r="B2575" t="str">
            <v>1ο ΝΗΠΙΑΓΩΓΕΙΟ ΚΑΛΛΟΝΗΣ ΛΕΣΒΟΥ_9330166_</v>
          </cell>
        </row>
        <row r="2576">
          <cell r="A2576" t="str">
            <v>Α΄_ΛΕΣΒΟΥ_(Π.Ε.)_2018</v>
          </cell>
          <cell r="B2576" t="str">
            <v>1ο ΝΗΠΙΑΓΩΓΕΙΟ ΜΥΤΙΛΗΝΗΣ_9330136_</v>
          </cell>
        </row>
        <row r="2577">
          <cell r="A2577" t="str">
            <v>Α΄_ΛΕΣΒΟΥ_(Π.Ε.)_2018</v>
          </cell>
          <cell r="B2577" t="str">
            <v>1ο ΝΗΠΙΑΓΩΓΕΙΟ ΠΛΩΜΑΡΙΟΥ ΛΕΣΒΟΥ_9330139_</v>
          </cell>
        </row>
        <row r="2578">
          <cell r="A2578" t="str">
            <v>Α΄_ΛΕΣΒΟΥ_(Π.Ε.)_2018</v>
          </cell>
          <cell r="B2578" t="str">
            <v>2ο ΝΗΠΙΑΓΩΓΕΙΟ ΚΑΛΛΟΝΗΣ ΛΕΣΒΟΥ_9520860_</v>
          </cell>
        </row>
        <row r="2579">
          <cell r="A2579" t="str">
            <v>Α΄_ΛΕΣΒΟΥ_(Π.Ε.)_2018</v>
          </cell>
          <cell r="B2579" t="str">
            <v>2ο ΝΗΠΙΑΓΩΓΕΙΟ ΜΥΤΙΛΗΝΗΣ_9330137_</v>
          </cell>
        </row>
        <row r="2580">
          <cell r="A2580" t="str">
            <v>Α΄_ΛΕΣΒΟΥ_(Π.Ε.)_2018</v>
          </cell>
          <cell r="B2580" t="str">
            <v>2ο ΝΗΠΙΑΓΩΓΕΙΟ ΠΛΩΜΑΡΙΟΥ ΛΕΣΒΟΥ_9330149_</v>
          </cell>
        </row>
        <row r="2581">
          <cell r="A2581" t="str">
            <v>Α΄_ΛΕΣΒΟΥ_(Π.Ε.)_2018</v>
          </cell>
          <cell r="B2581" t="str">
            <v>3ο ΝΗΠΙΑΓΩΓΕΙΟ ΜΥΤΙΛΗΝΗΣ_9330141_</v>
          </cell>
        </row>
        <row r="2582">
          <cell r="A2582" t="str">
            <v>Α΄_ΛΕΣΒΟΥ_(Π.Ε.)_2018</v>
          </cell>
          <cell r="B2582" t="str">
            <v>4ο ΝΗΠΙΑΓΩΓΕΙΟ ΜΥΤΙΛΗΝΗΣ_9330147_</v>
          </cell>
        </row>
        <row r="2583">
          <cell r="A2583" t="str">
            <v>Α΄_ΛΕΣΒΟΥ_(Π.Ε.)_2018</v>
          </cell>
          <cell r="B2583" t="str">
            <v>5ο ΝΗΠΙΑΓΩΓΕΙΟ ΜΥΤΙΛΗΝΗΣ_9330148_</v>
          </cell>
        </row>
        <row r="2584">
          <cell r="A2584" t="str">
            <v>Α΄_ΛΕΣΒΟΥ_(Π.Ε.)_2018</v>
          </cell>
          <cell r="B2584" t="str">
            <v>6ο ΝΗΠΙΑΓΩΓΕΙΟ ΜΥΤΙΛΗΝΗΣ_9330151_</v>
          </cell>
        </row>
        <row r="2585">
          <cell r="A2585" t="str">
            <v>Α΄_ΛΕΣΒΟΥ_(Π.Ε.)_2018</v>
          </cell>
          <cell r="B2585" t="str">
            <v>7ο ΝΗΠΙΑΓΩΓΕΙΟ ΜΥΤΙΛΗΝΗΣ_9330162_</v>
          </cell>
        </row>
        <row r="2586">
          <cell r="A2586" t="str">
            <v>Α΄_ΛΕΣΒΟΥ_(Π.Ε.)_2018</v>
          </cell>
          <cell r="B2586" t="str">
            <v>8ο ΝΗΠΙΑΓΩΓΕΙΟ ΜΥΤΙΛΗΝΗΣ_9330200_</v>
          </cell>
        </row>
        <row r="2587">
          <cell r="A2587" t="str">
            <v>Α΄_ΛΕΣΒΟΥ_(Π.Ε.)_2018</v>
          </cell>
          <cell r="B2587" t="str">
            <v>9ο ΝΗΠΙΑΓΩΓΕΙΟ ΜΥΤΙΛΗΝΗΣ_9330215_</v>
          </cell>
        </row>
        <row r="2588">
          <cell r="A2588" t="str">
            <v>Α΄_ΛΕΣΒΟΥ_(Π.Ε.)_2018</v>
          </cell>
          <cell r="B2588" t="str">
            <v>ΝΗΠΙΑΓΩΓΕΙΟ ΑΓΙΑΣ ΜΑΡΙΝΑΣ ΛΕΣΒΟΥ_9330211_</v>
          </cell>
        </row>
        <row r="2589">
          <cell r="A2589" t="str">
            <v>Α΄_ΛΕΣΒΟΥ_(Π.Ε.)_2018</v>
          </cell>
          <cell r="B2589" t="str">
            <v>ΝΗΠΙΑΓΩΓΕΙΟ ΑΓΙΑΣ ΠΑΡΑΣΚΕΥΗΣ ΛΕΣΒΟΥ_9330143_</v>
          </cell>
        </row>
        <row r="2590">
          <cell r="A2590" t="str">
            <v>Α΄_ΛΕΣΒΟΥ_(Π.Ε.)_2018</v>
          </cell>
          <cell r="B2590" t="str">
            <v>ΝΗΠΙΑΓΩΓΕΙΟ ΑΓΙΑΣΟΥ ΛΕΣΒΟΥ_9330193_</v>
          </cell>
        </row>
        <row r="2591">
          <cell r="A2591" t="str">
            <v>Α΄_ΛΕΣΒΟΥ_(Π.Ε.)_2018</v>
          </cell>
          <cell r="B2591" t="str">
            <v>ΝΗΠΙΑΓΩΓΕΙΟ ΑΓΡΑΣ ΛΕΣΒΟΥ_9330144_</v>
          </cell>
        </row>
        <row r="2592">
          <cell r="A2592" t="str">
            <v>Α΄_ΛΕΣΒΟΥ_(Π.Ε.)_2018</v>
          </cell>
          <cell r="B2592" t="str">
            <v>ΝΗΠΙΑΓΩΓΕΙΟ ΑΝΤΙΣΣΑΣ ΛΕΣΒΟΥ_9330142_</v>
          </cell>
        </row>
        <row r="2593">
          <cell r="A2593" t="str">
            <v>Α΄_ΛΕΣΒΟΥ_(Π.Ε.)_2018</v>
          </cell>
          <cell r="B2593" t="str">
            <v>ΝΗΠΙΑΓΩΓΕΙΟ ΑΦΑΛΩΝΑ ΛΕΣΒΟΥ_9330232_</v>
          </cell>
        </row>
        <row r="2594">
          <cell r="A2594" t="str">
            <v>Α΄_ΛΕΣΒΟΥ_(Π.Ε.)_2018</v>
          </cell>
          <cell r="B2594" t="str">
            <v>ΝΗΠΙΑΓΩΓΕΙΟ ΒΑΡΕΙΑΣ ΛΕΣΒΟΥ_9330217_</v>
          </cell>
        </row>
        <row r="2595">
          <cell r="A2595" t="str">
            <v>Α΄_ΛΕΣΒΟΥ_(Π.Ε.)_2018</v>
          </cell>
          <cell r="B2595" t="str">
            <v>ΝΗΠΙΑΓΩΓΕΙΟ ΒΑΤΟΥΣΑΣ ΛΕΣΒΟΥ_9330218_</v>
          </cell>
        </row>
        <row r="2596">
          <cell r="A2596" t="str">
            <v>Α΄_ΛΕΣΒΟΥ_(Π.Ε.)_2018</v>
          </cell>
          <cell r="B2596" t="str">
            <v>ΝΗΠΙΑΓΩΓΕΙΟ ΒΡΙΣΑΣ ΛΕΣΒΟΥ_9330178_</v>
          </cell>
        </row>
        <row r="2597">
          <cell r="A2597" t="str">
            <v>Α΄_ΛΕΣΒΟΥ_(Π.Ε.)_2018</v>
          </cell>
          <cell r="B2597" t="str">
            <v>ΝΗΠΙΑΓΩΓΕΙΟ ΔΑΦΙΩΝ ΛΕΣΒΟΥ_9330194_</v>
          </cell>
        </row>
        <row r="2598">
          <cell r="A2598" t="str">
            <v>Α΄_ΛΕΣΒΟΥ_(Π.Ε.)_2018</v>
          </cell>
          <cell r="B2598" t="str">
            <v>ΝΗΠΙΑΓΩΓΕΙΟ ΕΡΕΣΟΥ ΛΕΣΒΟΥ_9330227_</v>
          </cell>
        </row>
        <row r="2599">
          <cell r="A2599" t="str">
            <v>Α΄_ΛΕΣΒΟΥ_(Π.Ε.)_2018</v>
          </cell>
          <cell r="B2599" t="str">
            <v>ΝΗΠΙΑΓΩΓΕΙΟ ΙΠΠΕΙΟΥ ΛΕΣΒΟΥ_9330179_</v>
          </cell>
        </row>
        <row r="2600">
          <cell r="A2600" t="str">
            <v>Α΄_ΛΕΣΒΟΥ_(Π.Ε.)_2018</v>
          </cell>
          <cell r="B2600" t="str">
            <v>ΝΗΠΙΑΓΩΓΕΙΟ ΚΑΠΗΣ ΛΕΣΒΟΥ_9330189_</v>
          </cell>
        </row>
        <row r="2601">
          <cell r="A2601" t="str">
            <v>Α΄_ΛΕΣΒΟΥ_(Π.Ε.)_2018</v>
          </cell>
          <cell r="B2601" t="str">
            <v>ΝΗΠΙΑΓΩΓΕΙΟ ΚΑΤΩ ΤΡΙΤΟΥΣ ΛΕΣΒΟΥ_9330160_</v>
          </cell>
        </row>
        <row r="2602">
          <cell r="A2602" t="str">
            <v>Α΄_ΛΕΣΒΟΥ_(Π.Ε.)_2018</v>
          </cell>
          <cell r="B2602" t="str">
            <v>ΝΗΠΙΑΓΩΓΕΙΟ ΚΕΡΑΜΕΙΩΝ ΛΕΣΒΟΥ_9330204_</v>
          </cell>
        </row>
        <row r="2603">
          <cell r="A2603" t="str">
            <v>Α΄_ΛΕΣΒΟΥ_(Π.Ε.)_2018</v>
          </cell>
          <cell r="B2603" t="str">
            <v>ΝΗΠΙΑΓΩΓΕΙΟ ΛΟΥΤΡΟΠΟΛΕΩΣ ΘΕΡΜΗΣ ΛΕΣΒΟΥ_9330186_</v>
          </cell>
        </row>
        <row r="2604">
          <cell r="A2604" t="str">
            <v>Α΄_ΛΕΣΒΟΥ_(Π.Ε.)_2018</v>
          </cell>
          <cell r="B2604" t="str">
            <v>ΝΗΠΙΑΓΩΓΕΙΟ ΛΟΥΤΡΩΝ ΛΕΣΒΟΥ_9330180_</v>
          </cell>
        </row>
        <row r="2605">
          <cell r="A2605" t="str">
            <v>Α΄_ΛΕΣΒΟΥ_(Π.Ε.)_2018</v>
          </cell>
          <cell r="B2605" t="str">
            <v>ΝΗΠΙΑΓΩΓΕΙΟ ΜΑΝΤΑΜΑΔΟΥ ΛΕΣΒΟΥ_9330154_</v>
          </cell>
        </row>
        <row r="2606">
          <cell r="A2606" t="str">
            <v>Α΄_ΛΕΣΒΟΥ_(Π.Ε.)_2018</v>
          </cell>
          <cell r="B2606" t="str">
            <v>ΝΗΠΙΑΓΩΓΕΙΟ ΜΕΣΑΓΡΟΥ ΛΕΣΒΟΥ_9330181_</v>
          </cell>
        </row>
        <row r="2607">
          <cell r="A2607" t="str">
            <v>Α΄_ΛΕΣΒΟΥ_(Π.Ε.)_2018</v>
          </cell>
          <cell r="B2607" t="str">
            <v>ΝΗΠΙΑΓΩΓΕΙΟ ΜΕΣΟΤΟΠΟΥ ΛΕΣΒΟΥ_9330187_</v>
          </cell>
        </row>
        <row r="2608">
          <cell r="A2608" t="str">
            <v>Α΄_ΛΕΣΒΟΥ_(Π.Ε.)_2018</v>
          </cell>
          <cell r="B2608" t="str">
            <v>ΝΗΠΙΑΓΩΓΕΙΟ ΜΗΘΥΜΝΑΣ ΛΕΣΒΟΥ_9330185_</v>
          </cell>
        </row>
        <row r="2609">
          <cell r="A2609" t="str">
            <v>Α΄_ΛΕΣΒΟΥ_(Π.Ε.)_2018</v>
          </cell>
          <cell r="B2609" t="str">
            <v>ΝΗΠΙΑΓΩΓΕΙΟ ΜΙΣΤΕΓΝΩΝ ΛΕΣΒΟΥ_9330190_</v>
          </cell>
        </row>
        <row r="2610">
          <cell r="A2610" t="str">
            <v>Α΄_ΛΕΣΒΟΥ_(Π.Ε.)_2018</v>
          </cell>
          <cell r="B2610" t="str">
            <v>ΝΗΠΙΑΓΩΓΕΙΟ ΜΟΡΙΑΣ ΛΕΣΒΟΥ_9330167_</v>
          </cell>
        </row>
        <row r="2611">
          <cell r="A2611" t="str">
            <v>Α΄_ΛΕΣΒΟΥ_(Π.Ε.)_2018</v>
          </cell>
          <cell r="B2611" t="str">
            <v>ΝΗΠΙΑΓΩΓΕΙΟ ΝΕΩΝ ΚΥΔΩΝΙΩΝ ΛΕΣΒΟΥ_9330212_</v>
          </cell>
        </row>
        <row r="2612">
          <cell r="A2612" t="str">
            <v>Α΄_ΛΕΣΒΟΥ_(Π.Ε.)_2018</v>
          </cell>
          <cell r="B2612" t="str">
            <v>ΝΗΠΙΑΓΩΓΕΙΟ ΠΑΛΑΙΟΚΗΠΟΥ ΛΕΣΒΟΥ_9330182_</v>
          </cell>
        </row>
        <row r="2613">
          <cell r="A2613" t="str">
            <v>Α΄_ΛΕΣΒΟΥ_(Π.Ε.)_2018</v>
          </cell>
          <cell r="B2613" t="str">
            <v>ΝΗΠΙΑΓΩΓΕΙΟ ΠΑΜΦΙΛΩΝ ΛΕΣΒΟΥ_9330239_</v>
          </cell>
        </row>
        <row r="2614">
          <cell r="A2614" t="str">
            <v>Α΄_ΛΕΣΒΟΥ_(Π.Ε.)_2018</v>
          </cell>
          <cell r="B2614" t="str">
            <v>ΝΗΠΙΑΓΩΓΕΙΟ ΠΑΝΑΓΙΟΥΔΑΣ ΛΕΣΒΟΥ_9330202_</v>
          </cell>
        </row>
        <row r="2615">
          <cell r="A2615" t="str">
            <v>Α΄_ΛΕΣΒΟΥ_(Π.Ε.)_2018</v>
          </cell>
          <cell r="B2615" t="str">
            <v>ΝΗΠΙΑΓΩΓΕΙΟ ΠΑΠΑΔΟΥ ΛΕΣΒΟΥ_9330157_</v>
          </cell>
        </row>
        <row r="2616">
          <cell r="A2616" t="str">
            <v>Α΄_ΛΕΣΒΟΥ_(Π.Ε.)_2018</v>
          </cell>
          <cell r="B2616" t="str">
            <v>ΝΗΠΙΑΓΩΓΕΙΟ ΠΑΡΑΚΟΙΛΩΝ ΛΕΣΒΟΥ_9330165_</v>
          </cell>
        </row>
        <row r="2617">
          <cell r="A2617" t="str">
            <v>Α΄_ΛΕΣΒΟΥ_(Π.Ε.)_2018</v>
          </cell>
          <cell r="B2617" t="str">
            <v>ΝΗΠΙΑΓΩΓΕΙΟ ΠΕΡΑΜΑΤΟΣ ΛΕΣΒΟΥ_9330192_</v>
          </cell>
        </row>
        <row r="2618">
          <cell r="A2618" t="str">
            <v>Α΄_ΛΕΣΒΟΥ_(Π.Ε.)_2018</v>
          </cell>
          <cell r="B2618" t="str">
            <v>ΝΗΠΙΑΓΩΓΕΙΟ ΠΕΤΡΑΣ ΛΕΣΒΟΥ_9330235_</v>
          </cell>
        </row>
        <row r="2619">
          <cell r="A2619" t="str">
            <v>Α΄_ΛΕΣΒΟΥ_(Π.Ε.)_2018</v>
          </cell>
          <cell r="B2619" t="str">
            <v>ΝΗΠΙΑΓΩΓΕΙΟ ΠΗΓΗΣ ΛΕΣΒΟΥ_9330203_</v>
          </cell>
        </row>
        <row r="2620">
          <cell r="A2620" t="str">
            <v>Α΄_ΛΕΣΒΟΥ_(Π.Ε.)_2018</v>
          </cell>
          <cell r="B2620" t="str">
            <v>ΝΗΠΙΑΓΩΓΕΙΟ ΠΟΛΙΧΝΙΤΟΥ ΛΕΣΒΟΥ_9330140_</v>
          </cell>
        </row>
        <row r="2621">
          <cell r="A2621" t="str">
            <v>Α΄_ΛΕΣΒΟΥ_(Π.Ε.)_2018</v>
          </cell>
          <cell r="B2621" t="str">
            <v>ΝΗΠΙΑΓΩΓΕΙΟ ΣΙΓΡΙ ΛΕΣΒΟΥ_9330225_</v>
          </cell>
        </row>
        <row r="2622">
          <cell r="A2622" t="str">
            <v>Α΄_ΛΕΣΒΟΥ_(Π.Ε.)_2018</v>
          </cell>
          <cell r="B2622" t="str">
            <v>ΝΗΠΙΑΓΩΓΕΙΟ ΣΚΑΛΑΣ ΚΑΛΛΟΝΗΣ ΛΕΣΒΟΥ_9330208_</v>
          </cell>
        </row>
        <row r="2623">
          <cell r="A2623" t="str">
            <v>Α΄_ΛΕΣΒΟΥ_(Π.Ε.)_2018</v>
          </cell>
          <cell r="B2623" t="str">
            <v>ΝΗΠΙΑΓΩΓΕΙΟ ΣΚΑΛΟΧΩΡΙ ΛΕΣΒΟΥ_9330188_</v>
          </cell>
        </row>
        <row r="2624">
          <cell r="A2624" t="str">
            <v>Α΄_ΛΕΣΒΟΥ_(Π.Ε.)_2018</v>
          </cell>
          <cell r="B2624" t="str">
            <v>ΝΗΠΙΑΓΩΓΕΙΟ ΣΚΟΠΕΛΟΥ ΛΕΣΒΟΥ_9330150_</v>
          </cell>
        </row>
        <row r="2625">
          <cell r="A2625" t="str">
            <v>Α΄_ΛΕΣΒΟΥ_(Π.Ε.)_2018</v>
          </cell>
          <cell r="B2625" t="str">
            <v>ΝΗΠΙΑΓΩΓΕΙΟ ΣΚΟΥΤΑΡΟΥ ΛΕΣΒΟΥ_9330145_</v>
          </cell>
        </row>
        <row r="2626">
          <cell r="A2626" t="str">
            <v>Α΄_ΛΕΣΒΟΥ_(Π.Ε.)_2018</v>
          </cell>
          <cell r="B2626" t="str">
            <v>ΝΗΠΙΑΓΩΓΕΙΟ ΣΤΥΨΗΣ ΛΕΣΒΟΥ_9330153_</v>
          </cell>
        </row>
        <row r="2627">
          <cell r="A2627" t="str">
            <v>Α΄_ΛΕΣΒΟΥ_(Π.Ε.)_2018</v>
          </cell>
          <cell r="B2627" t="str">
            <v>ΝΗΠΙΑΓΩΓΕΙΟ ΣΥΚΑΜΙΝΕΑΣ ΛΕΣΒΟΥ_9330233_</v>
          </cell>
        </row>
        <row r="2628">
          <cell r="A2628" t="str">
            <v>Α΄_ΛΕΣΒΟΥ_(Π.Ε.)_2018</v>
          </cell>
          <cell r="B2628" t="str">
            <v>ΝΗΠΙΑΓΩΓΕΙΟ ΤΑΞΙΑΡΧΩΝ ΛΕΣΒΟΥ_9330226_</v>
          </cell>
        </row>
        <row r="2629">
          <cell r="A2629" t="str">
            <v>Α΄_ΛΕΣΒΟΥ_(Π.Ε.)_2018</v>
          </cell>
          <cell r="B2629" t="str">
            <v>ΝΗΠΙΑΓΩΓΕΙΟ ΤΡΥΓΟΝΑ ΛΕΣΒΟΥ_9330205_</v>
          </cell>
        </row>
        <row r="2630">
          <cell r="A2630" t="str">
            <v>Α΄_ΛΕΣΒΟΥ_(Π.Ε.)_2018</v>
          </cell>
          <cell r="B2630" t="str">
            <v>ΝΗΠΙΑΓΩΓΕΙΟ ΦΙΛΙΑΣ ΛΕΣΒΟΥ_9330168_</v>
          </cell>
        </row>
        <row r="2631">
          <cell r="A2631" t="str">
            <v>Α΄_ΛΕΣΒΟΥ_(Π.Ε.)_2018</v>
          </cell>
          <cell r="B2631" t="str">
            <v>ΝΗΠΙΑΓΩΓΕΙΟ ΧΑΛΙΚΩΝ ΜΥΤΙΛΗΝΗΣ_9330183_</v>
          </cell>
        </row>
        <row r="2632">
          <cell r="A2632" t="str">
            <v>Α΄_ΛΕΣΒΟΥ_(Π.Ε.)_2018</v>
          </cell>
          <cell r="B2632" t="str">
            <v>ΝΗΠΙΑΓΩΓΕΙΟ ΧΙΔΗΡΩΝ ΛΕΣΒΟΥ_9330209_</v>
          </cell>
        </row>
        <row r="2633">
          <cell r="A2633" t="str">
            <v>Β΄_ΛΕΣΒΟΥ_(Π.Ε.)_2018</v>
          </cell>
          <cell r="B2633" t="str">
            <v>ΔΗΜΟΤΙΚΟ ΣΧΟΛΕΙΟ ΑΓΙΟΥ ΔΗΜΗΤΡΙΟΥ ΛΗΜΝΟΥ_9330096_</v>
          </cell>
        </row>
        <row r="2634">
          <cell r="A2634" t="str">
            <v>Β΄_ΛΕΣΒΟΥ_(Π.Ε.)_2018</v>
          </cell>
          <cell r="B2634" t="str">
            <v>ΔΗΜΟΤΙΚΟ ΣΧΟΛΕΙΟ ΑΤΣΙΚΗΣ ΛΗΜΝΟΥ_9330099_</v>
          </cell>
        </row>
        <row r="2635">
          <cell r="A2635" t="str">
            <v>Β΄_ΛΕΣΒΟΥ_(Π.Ε.)_2018</v>
          </cell>
          <cell r="B2635" t="str">
            <v>ΔΗΜΟΤΙΚΟ ΣΧΟΛΕΙΟ ΘΑΝΟΣ ΛΗΜΝΟΥ_9330103_</v>
          </cell>
        </row>
        <row r="2636">
          <cell r="A2636" t="str">
            <v>Β΄_ΛΕΣΒΟΥ_(Π.Ε.)_2018</v>
          </cell>
          <cell r="B2636" t="str">
            <v>ΔΗΜΟΤΙΚΟ ΣΧΟΛΕΙΟ ΚΑΣΠΑΚΑ ΛΗΜΝΟΥ_9330108_</v>
          </cell>
        </row>
        <row r="2637">
          <cell r="A2637" t="str">
            <v>Β΄_ΛΕΣΒΟΥ_(Π.Ε.)_2018</v>
          </cell>
          <cell r="B2637" t="str">
            <v>1ο ΝΗΠΙΑΓΩΓΕΙΟ ΜΥΡΙΝΑΣ ΛΗΜΝΟΥ- ΠΑΡΙΣΙΔΕΙΟ_9330092_</v>
          </cell>
        </row>
        <row r="2638">
          <cell r="A2638" t="str">
            <v>Β΄_ΛΕΣΒΟΥ_(Π.Ε.)_2018</v>
          </cell>
          <cell r="B2638" t="str">
            <v>2ο ΝΗΠΙΑΓΩΓΕΙΟ ΜΥΡΙΝΑΣ ΛΗΜΝΟΥ_9330091_</v>
          </cell>
        </row>
        <row r="2639">
          <cell r="A2639" t="str">
            <v>Β΄_ΛΕΣΒΟΥ_(Π.Ε.)_2018</v>
          </cell>
          <cell r="B2639" t="str">
            <v>3ο ΝΗΠΙΑΓΩΓΕΙΟ ΜΥΡΙΝΑΣ ΛΗΜΝΟΥ - ΜΠΟΒΟΛΕΤΕΙΟ_9330210_</v>
          </cell>
        </row>
        <row r="2640">
          <cell r="A2640" t="str">
            <v>Β΄_ΛΕΣΒΟΥ_(Π.Ε.)_2018</v>
          </cell>
          <cell r="B2640" t="str">
            <v>4ο ΝΗΠΙΑΓΩΓΕΙΟ ΜΥΡΙΝΑΣ ΛΗΜΝΟΥ_9330236_</v>
          </cell>
        </row>
        <row r="2641">
          <cell r="A2641" t="str">
            <v>Β΄_ΛΕΣΒΟΥ_(Π.Ε.)_2018</v>
          </cell>
          <cell r="B2641" t="str">
            <v>ΝΗΠΙΑΓΩΓΕΙΟ ΑΓ. ΔΗΜΗΤΡΙΟΥ ΛΗΜΝΟΥ_9330170_</v>
          </cell>
        </row>
        <row r="2642">
          <cell r="A2642" t="str">
            <v>Β΄_ΛΕΣΒΟΥ_(Π.Ε.)_2018</v>
          </cell>
          <cell r="B2642" t="str">
            <v>ΝΗΠΙΑΓΩΓΕΙΟ ΑΤΣΙΚΗΣ ΛΗΜΝΟΥ_9330156_</v>
          </cell>
        </row>
        <row r="2643">
          <cell r="A2643" t="str">
            <v>Β΄_ΛΕΣΒΟΥ_(Π.Ε.)_2018</v>
          </cell>
          <cell r="B2643" t="str">
            <v>ΝΗΠΙΑΓΩΓΕΙΟ ΘΑΝΟΥΣ ΛΗΜΝΟΥ_9330176_</v>
          </cell>
        </row>
        <row r="2644">
          <cell r="A2644" t="str">
            <v>Β΄_ΛΕΣΒΟΥ_(Π.Ε.)_2018</v>
          </cell>
          <cell r="B2644" t="str">
            <v>ΝΗΠΙΑΓΩΓΕΙΟ ΚΑΣΠΑΚΑ ΛΗΜΝΟΥ_9330171_</v>
          </cell>
        </row>
        <row r="2645">
          <cell r="A2645" t="str">
            <v>Β΄_ΛΕΣΒΟΥ_(Π.Ε.)_2018</v>
          </cell>
          <cell r="B2645" t="str">
            <v>ΝΗΠΙΑΓΩΓΕΙΟ ΚΟΝΤΙΑ ΛΗΜΝΟΥ_9330111_</v>
          </cell>
        </row>
        <row r="2646">
          <cell r="A2646" t="str">
            <v>Β΄_ΛΕΣΒΟΥ_(Π.Ε.)_2018</v>
          </cell>
          <cell r="B2646" t="str">
            <v>ΝΗΠΙΑΓΩΓΕΙΟ ΚΟΝΤΟΠΟΥΛΙΟΥ ΛΗΜΝΟΥ_9330114_</v>
          </cell>
        </row>
        <row r="2647">
          <cell r="A2647" t="str">
            <v>Β΄_ΛΕΣΒΟΥ_(Π.Ε.)_2018</v>
          </cell>
          <cell r="B2647" t="str">
            <v>ΝΗΠΙΑΓΩΓΕΙΟ ΜΟΥΔΡΟΥ ΛΗΜΝΟΥ_9330161_</v>
          </cell>
        </row>
        <row r="2648">
          <cell r="A2648" t="str">
            <v>Β΄_ΛΕΣΒΟΥ_(Π.Ε.)_2018</v>
          </cell>
          <cell r="B2648" t="str">
            <v>ΝΗΠΙΑΓΩΓΕΙΟ Ν. ΚΟΥΤΑΛΗΣ ΛΗΜΝΟΥ_9330174_</v>
          </cell>
        </row>
        <row r="2649">
          <cell r="A2649" t="str">
            <v>Β΄_ΛΕΣΒΟΥ_(Π.Ε.)_2018</v>
          </cell>
          <cell r="B2649" t="str">
            <v>ΝΗΠΙΑΓΩΓΕΙΟ ΠΛΑΤΕΟΣ ΛΗΜΝΟΥ_9330219_</v>
          </cell>
        </row>
        <row r="2650">
          <cell r="A2650" t="str">
            <v>Γ΄_ΛΕΣΒΟΥ_(Π.Ε.)_2018</v>
          </cell>
          <cell r="B2650" t="str">
            <v>ΔΗΜΟΤΙΚΟ ΣΧΟΛΕΙΟ ΑΓΙΟΥ ΕΥΣΤΡΑΤΙΟΥ_9330097_</v>
          </cell>
        </row>
        <row r="2651">
          <cell r="A2651" t="str">
            <v>Γ΄_ΛΕΣΒΟΥ_(Π.Ε.)_2018</v>
          </cell>
          <cell r="B2651" t="str">
            <v>ΝΗΠΙΑΓΩΓΕΙΟ ΑΓΙΟΥ ΕΥΣΤΡΑΤΙΟΥ_9330172_</v>
          </cell>
        </row>
        <row r="2652">
          <cell r="A2652" t="str">
            <v>Α΄_ΣΑΜΟΥ_(Π.Ε.)_2018</v>
          </cell>
          <cell r="B2652" t="str">
            <v>3ο ΔΗΜΟΤΙΚΟ ΣΧΟΛΕΙΟ ΣΑΜΟΥ_9430045_</v>
          </cell>
        </row>
        <row r="2653">
          <cell r="A2653" t="str">
            <v>Α΄_ΣΑΜΟΥ_(Π.Ε.)_2018</v>
          </cell>
          <cell r="B2653" t="str">
            <v>ΔΗΜΟΤΙΚΟ ΣΧΟΛΕΙΟ ΚΟΚΚΑΡΙΟΥ ΣΑΜΟΥ_9430054_</v>
          </cell>
        </row>
        <row r="2654">
          <cell r="A2654" t="str">
            <v>Α΄_ΣΑΜΟΥ_(Π.Ε.)_2018</v>
          </cell>
          <cell r="B2654" t="str">
            <v>ΔΗΜΟΤΙΚΟ ΣΧΟΛΕΙΟ ΜΑΡΑΘΟΚΑΜΠΟΥ_9430063_</v>
          </cell>
        </row>
        <row r="2655">
          <cell r="A2655" t="str">
            <v>Α΄_ΣΑΜΟΥ_(Π.Ε.)_2018</v>
          </cell>
          <cell r="B2655" t="str">
            <v>ΔΗΜΟΤΙΚΟ ΣΧΟΛΕΙΟ ΜΥΤΙΛΗΝΙΟΙ ΣΑΜΟΥ - ΕΥΘΥΜΙΑΔΑ_9430069_</v>
          </cell>
        </row>
        <row r="2656">
          <cell r="A2656" t="str">
            <v>Α΄_ΣΑΜΟΥ_(Π.Ε.)_2018</v>
          </cell>
          <cell r="B2656" t="str">
            <v>ΔΗΜΟΤΙΚΟ ΣΧΟΛΕΙΟ ΠΑΓΩΝΔΑ_9430070_</v>
          </cell>
        </row>
        <row r="2657">
          <cell r="A2657" t="str">
            <v>Α΄_ΣΑΜΟΥ_(Π.Ε.)_2018</v>
          </cell>
          <cell r="B2657" t="str">
            <v>ΔΗΜΟΤΙΚΟ ΣΧΟΛΕΙΟ ΧΩΡΑΣ ΣΑΜΟΥ_9430079_</v>
          </cell>
        </row>
        <row r="2658">
          <cell r="A2658" t="str">
            <v>Α΄_ΣΑΜΟΥ_(Π.Ε.)_2018</v>
          </cell>
          <cell r="B2658" t="str">
            <v>ΔΗΜΟΤΙΚΟ ΠΑΛΑΙΟΚΑΣΤΡΟΥ ΣΑΜΟΥ_9430072_</v>
          </cell>
        </row>
        <row r="2659">
          <cell r="A2659" t="str">
            <v>Α΄_ΣΑΜΟΥ_(Π.Ε.)_2018</v>
          </cell>
          <cell r="B2659" t="str">
            <v>ΔΗΜΟΤΙΚΟ ΠΥΡΓΟΥ ΣΑΜΟΥ_9430075_</v>
          </cell>
        </row>
        <row r="2660">
          <cell r="A2660" t="str">
            <v>Α΄_ΣΑΜΟΥ_(Π.Ε.)_2018</v>
          </cell>
          <cell r="B2660" t="str">
            <v>ΔΗΜΟΤΙΚΟ ΣΧΟΛΕΙΟ ΑΓΙΟΥ ΚΩΝΣΤΑΝΤΙΝΟΥ ΣΑΜΟΥ_9430046_</v>
          </cell>
        </row>
        <row r="2661">
          <cell r="A2661" t="str">
            <v>Α΄_ΣΑΜΟΥ_(Π.Ε.)_2018</v>
          </cell>
          <cell r="B2661" t="str">
            <v>ΔΗΜΟΤΙΚΟ ΣΧΟΛΕΙΟ ΒΟΥΡΛΙΩΤΩΝ_9430050_</v>
          </cell>
        </row>
        <row r="2662">
          <cell r="A2662" t="str">
            <v>Α΄_ΣΑΜΟΥ_(Π.Ε.)_2018</v>
          </cell>
          <cell r="B2662" t="str">
            <v>ΔΗΜΟΤΙΚΟ ΣΧΟΛΕΙΟ ΚΑΛΛΙΘΕΑΣ ΣΑΜΟΥ_9430052_</v>
          </cell>
        </row>
        <row r="2663">
          <cell r="A2663" t="str">
            <v>Α΄_ΣΑΜΟΥ_(Π.Ε.)_2018</v>
          </cell>
          <cell r="B2663" t="str">
            <v>ΔΗΜΟΤΙΚΟ ΣΧΟΛΕΙΟ ΚΟΥΜΕΪΚΩΝ_9430058_</v>
          </cell>
        </row>
        <row r="2664">
          <cell r="A2664" t="str">
            <v>Α΄_ΣΑΜΟΥ_(Π.Ε.)_2018</v>
          </cell>
          <cell r="B2664" t="str">
            <v>ΔΗΜΟΤΙΚΟ ΣΧΟΛΕΙΟ ΛΕΚΑΣ_9430060_</v>
          </cell>
        </row>
        <row r="2665">
          <cell r="A2665" t="str">
            <v>Α΄_ΣΑΜΟΥ_(Π.Ε.)_2018</v>
          </cell>
          <cell r="B2665" t="str">
            <v>ΔΗΜΟΤΙΚΟ ΣΧΟΛΕΙΟ ΠΛΑΤΑΝΟΥ ΣΑΜΟΥ_9430071_</v>
          </cell>
        </row>
        <row r="2666">
          <cell r="A2666" t="str">
            <v>Α΄_ΣΑΜΟΥ_(Π.Ε.)_2018</v>
          </cell>
          <cell r="B2666" t="str">
            <v>ΔΗΜΟΤΙΚΟ ΣΧΟΛΕΙΟ ΥΔΡΟΥΣΣΑΣ_9430078_</v>
          </cell>
        </row>
        <row r="2667">
          <cell r="A2667" t="str">
            <v>Α΄_ΣΑΜΟΥ_(Π.Ε.)_2018</v>
          </cell>
          <cell r="B2667" t="str">
            <v>1ο ΝΗΠΙΑΓΩΓΕΙΟ ΝΕΟΥ ΚΑΡΛΟΒΑΣΟΥ_9430082_</v>
          </cell>
        </row>
        <row r="2668">
          <cell r="A2668" t="str">
            <v>Α΄_ΣΑΜΟΥ_(Π.Ε.)_2018</v>
          </cell>
          <cell r="B2668" t="str">
            <v>1ο ΝΗΠΙΑΓΩΓΕΙΟ ΣΑΜΟΥ_9430081_</v>
          </cell>
        </row>
        <row r="2669">
          <cell r="A2669" t="str">
            <v>Α΄_ΣΑΜΟΥ_(Π.Ε.)_2018</v>
          </cell>
          <cell r="B2669" t="str">
            <v>2ο ΝΗΠΙΑΓΩΓΕΙΟ ΝΕΟΥ ΚΑΡΛΟΒΑΣΟΥ_9430093_</v>
          </cell>
        </row>
        <row r="2670">
          <cell r="A2670" t="str">
            <v>Α΄_ΣΑΜΟΥ_(Π.Ε.)_2018</v>
          </cell>
          <cell r="B2670" t="str">
            <v>3ο ΝΗΠΙΑΓΩΓΕΙΟ ΝΕΟΥ ΚΑΡΛΟΒΑΣΙΟΥ ΣΑΜΟΥ_9520772_</v>
          </cell>
        </row>
        <row r="2671">
          <cell r="A2671" t="str">
            <v>Α΄_ΣΑΜΟΥ_(Π.Ε.)_2018</v>
          </cell>
          <cell r="B2671" t="str">
            <v>3ο ΝΗΠΙΑΓΩΓΕΙΟ ΣΑΜΟΥ_9521520_</v>
          </cell>
        </row>
        <row r="2672">
          <cell r="A2672" t="str">
            <v>Α΄_ΣΑΜΟΥ_(Π.Ε.)_2018</v>
          </cell>
          <cell r="B2672" t="str">
            <v>ΝΗΠΙΑΓΩΓΕΙΟ ΑΓΙΟΥ ΚΩΝΣΤΑΝΤΙΝΟΥ ΣΑΜΟΥ_9430110_</v>
          </cell>
        </row>
        <row r="2673">
          <cell r="A2673" t="str">
            <v>Α΄_ΣΑΜΟΥ_(Π.Ε.)_2018</v>
          </cell>
          <cell r="B2673" t="str">
            <v>ΝΗΠΙΑΓΩΓΕΙΟ ΒΑΘΕΟΣ_9430083_</v>
          </cell>
        </row>
        <row r="2674">
          <cell r="A2674" t="str">
            <v>Α΄_ΣΑΜΟΥ_(Π.Ε.)_2018</v>
          </cell>
          <cell r="B2674" t="str">
            <v>ΝΗΠΙΑΓΩΓΕΙΟ ΒΟΥΡΛΙΩΤΩΝ_9430101_</v>
          </cell>
        </row>
        <row r="2675">
          <cell r="A2675" t="str">
            <v>Α΄_ΣΑΜΟΥ_(Π.Ε.)_2018</v>
          </cell>
          <cell r="B2675" t="str">
            <v>ΝΗΠΙΑΓΩΓΕΙΟ ΗΡΑΙΟΥ_9430117_</v>
          </cell>
        </row>
        <row r="2676">
          <cell r="A2676" t="str">
            <v>Α΄_ΣΑΜΟΥ_(Π.Ε.)_2018</v>
          </cell>
          <cell r="B2676" t="str">
            <v>ΝΗΠΙΑΓΩΓΕΙΟ ΚΟΚΚΑΡΙΟΥ_9430108_</v>
          </cell>
        </row>
        <row r="2677">
          <cell r="A2677" t="str">
            <v>Α΄_ΣΑΜΟΥ_(Π.Ε.)_2018</v>
          </cell>
          <cell r="B2677" t="str">
            <v>ΝΗΠΙΑΓΩΓΕΙΟ ΚΟΝΤΑΚΕΪΚΩΝ_9430097_</v>
          </cell>
        </row>
        <row r="2678">
          <cell r="A2678" t="str">
            <v>Α΄_ΣΑΜΟΥ_(Π.Ε.)_2018</v>
          </cell>
          <cell r="B2678" t="str">
            <v>ΝΗΠΙΑΓΩΓΕΙΟ ΚΟΥΜΕΪΚΩΝ_9521239_</v>
          </cell>
        </row>
        <row r="2679">
          <cell r="A2679" t="str">
            <v>Α΄_ΣΑΜΟΥ_(Π.Ε.)_2018</v>
          </cell>
          <cell r="B2679" t="str">
            <v>ΝΗΠΙΑΓΩΓΕΊΟ ΛΕΚΑΣ_9430102_</v>
          </cell>
        </row>
        <row r="2680">
          <cell r="A2680" t="str">
            <v>Α΄_ΣΑΜΟΥ_(Π.Ε.)_2018</v>
          </cell>
          <cell r="B2680" t="str">
            <v>ΝΗΠΙΑΓΩΓΕΙΟ ΜΑΡΑΘΟΚΑΜΠΟΥ_9430085_</v>
          </cell>
        </row>
        <row r="2681">
          <cell r="A2681" t="str">
            <v>Α΄_ΣΑΜΟΥ_(Π.Ε.)_2018</v>
          </cell>
          <cell r="B2681" t="str">
            <v>ΝΗΠΙΑΓΩΓΕΙΟ ΜΕΣΑΙΟΥ ΚΑΡΛΟΒΑΣΟΥ_9430109_</v>
          </cell>
        </row>
        <row r="2682">
          <cell r="A2682" t="str">
            <v>Α΄_ΣΑΜΟΥ_(Π.Ε.)_2018</v>
          </cell>
          <cell r="B2682" t="str">
            <v>ΝΗΠΙΑΓΩΓΕΙΟ ΠΑΛΑΙΟΚΑΣΤΡΟΥ_9430104_</v>
          </cell>
        </row>
        <row r="2683">
          <cell r="A2683" t="str">
            <v>Α΄_ΣΑΜΟΥ_(Π.Ε.)_2018</v>
          </cell>
          <cell r="B2683" t="str">
            <v>ΝΗΠΙΑΓΩΓΕΙΟ ΠΛΑΤΑΝΟΥ ΚΑΡΛΟΒΑΣΙΟΥ_9430113_</v>
          </cell>
        </row>
        <row r="2684">
          <cell r="A2684" t="str">
            <v>Α΄_ΣΑΜΟΥ_(Π.Ε.)_2018</v>
          </cell>
          <cell r="B2684" t="str">
            <v>ΝΗΠΙΑΓΩΓΕΙΟ ΠΥΘΑΓΟΡΕΙΟΥ_9430086_</v>
          </cell>
        </row>
        <row r="2685">
          <cell r="A2685" t="str">
            <v>Α΄_ΣΑΜΟΥ_(Π.Ε.)_2018</v>
          </cell>
          <cell r="B2685" t="str">
            <v>ΝΗΠΙΑΓΩΓΕΙΟ ΠΥΡΓΟΥ ΣΑΜΟΥ_9430105_</v>
          </cell>
        </row>
        <row r="2686">
          <cell r="A2686" t="str">
            <v>Α΄_ΣΑΜΟΥ_(Π.Ε.)_2018</v>
          </cell>
          <cell r="B2686" t="str">
            <v>ΝΗΠΙΑΓΩΓΕΙΟ ΥΔΡΟΥΣΣΑΣ_9430112_</v>
          </cell>
        </row>
        <row r="2687">
          <cell r="A2687" t="str">
            <v>Α΄_ΣΑΜΟΥ_(Π.Ε.)_2018</v>
          </cell>
          <cell r="B2687" t="str">
            <v>ΝΗΠΙΑΓΩΓΕΙΟ ΧΩΡΑΣ ΣΑΜΟΥ_9430098_</v>
          </cell>
        </row>
        <row r="2688">
          <cell r="A2688" t="str">
            <v>Α΄_ΣΑΜΟΥ_(Π.Ε.)_2018</v>
          </cell>
          <cell r="B2688" t="str">
            <v>2ο ΠΕΙΡΑΜΑΤΙΚΟ ΝΗΠΙΑΓΩΓΕΙΟ ΣΑΜΟΥ_9430099_</v>
          </cell>
        </row>
        <row r="2689">
          <cell r="A2689" t="str">
            <v>Β΄_ΣΑΜΟΥ_(Π.Ε.)_2018</v>
          </cell>
          <cell r="B2689" t="str">
            <v>1ο ΔΗΜΟΤΙΚΟ ΣΧΟΛΕΙΟ ΑΓΙΟΥ ΚΗΡΥΚΟΥ_9430002_</v>
          </cell>
        </row>
        <row r="2690">
          <cell r="A2690" t="str">
            <v>Β΄_ΣΑΜΟΥ_(Π.Ε.)_2018</v>
          </cell>
          <cell r="B2690" t="str">
            <v>2ο ΔΗΜΟΤΙΚΟ ΣΧΟΛΕΙΟ ΑΓΙΟΥ ΚΗΡΥΚΟΥ_9430008_</v>
          </cell>
        </row>
        <row r="2691">
          <cell r="A2691" t="str">
            <v>Β΄_ΣΑΜΟΥ_(Π.Ε.)_2018</v>
          </cell>
          <cell r="B2691" t="str">
            <v>2ο ΔΗΜΟΤΙΚΟ ΣΧΟΛΕΙΟ ΡΑΧΩΝ_9521631_</v>
          </cell>
        </row>
        <row r="2692">
          <cell r="A2692" t="str">
            <v>Β΄_ΣΑΜΟΥ_(Π.Ε.)_2018</v>
          </cell>
          <cell r="B2692" t="str">
            <v>ΔΗΜΟΤΙΚΟ ΣΧΟΛΕΙΟ ΚΑΡΑΒΟΣΤΑΜΟΥ_9430019_</v>
          </cell>
        </row>
        <row r="2693">
          <cell r="A2693" t="str">
            <v>Β΄_ΣΑΜΟΥ_(Π.Ε.)_2018</v>
          </cell>
          <cell r="B2693" t="str">
            <v>ΔΗΜΟΤΙΚΟ ΣΧΟΛΕΙΟ ΚΑΡΚΙΝΑΓΡΙΟΥ_9430021_</v>
          </cell>
        </row>
        <row r="2694">
          <cell r="A2694" t="str">
            <v>Β΄_ΣΑΜΟΥ_(Π.Ε.)_2018</v>
          </cell>
          <cell r="B2694" t="str">
            <v>ΔΗΜΟΤΙΚΟ ΣΧΟΛΕΙΟ ΞΥΛΟΣΥΡΤΗ_9430006_</v>
          </cell>
        </row>
        <row r="2695">
          <cell r="A2695" t="str">
            <v>Β΄_ΣΑΜΟΥ_(Π.Ε.)_2018</v>
          </cell>
          <cell r="B2695" t="str">
            <v>1ο ΝΗΠΙΑΓΩΓΕΙΟ ΑΓΙΟΥ ΚΗΡΥΚΟΥ_9430084_</v>
          </cell>
        </row>
        <row r="2696">
          <cell r="A2696" t="str">
            <v>Β΄_ΣΑΜΟΥ_(Π.Ε.)_2018</v>
          </cell>
          <cell r="B2696" t="str">
            <v>1ο ΝΗΠΙΑΓΩΓΕΙΟ ΡΑΧΩΝ_9430115_</v>
          </cell>
        </row>
        <row r="2697">
          <cell r="A2697" t="str">
            <v>Β΄_ΣΑΜΟΥ_(Π.Ε.)_2018</v>
          </cell>
          <cell r="B2697" t="str">
            <v>2ο ΝΗΠΙΑΓΩΓΕΙΟ ΑΓΙΟΥ ΚΗΡΥΚΟΥ_9521471_</v>
          </cell>
        </row>
        <row r="2698">
          <cell r="A2698" t="str">
            <v>Β΄_ΣΑΜΟΥ_(Π.Ε.)_2018</v>
          </cell>
          <cell r="B2698" t="str">
            <v>2ο ΝΗΠΙΑΓΩΓΕΙΟ ΡΑΧΩΝ_9430114_</v>
          </cell>
        </row>
        <row r="2699">
          <cell r="A2699" t="str">
            <v>Β΄_ΣΑΜΟΥ_(Π.Ε.)_2018</v>
          </cell>
          <cell r="B2699" t="str">
            <v>ΝΗΠΙΑΓΩΓΕΙΟ ΚΑΡΑΒΟΣΤΑΜΟΥ_9430100_</v>
          </cell>
        </row>
        <row r="2700">
          <cell r="A2700" t="str">
            <v>Γ΄_ΣΑΜΟΥ_(Π.Ε.)_2018</v>
          </cell>
          <cell r="B2700" t="str">
            <v>ΔΗΜΟΤΙΚΟ ΣΧΟΛΕΙΟ ΦΟΥΡΝΩΝ ΚΟΡΣΕΩΝ_9430032_</v>
          </cell>
        </row>
        <row r="2701">
          <cell r="A2701" t="str">
            <v>Γ΄_ΣΑΜΟΥ_(Π.Ε.)_2018</v>
          </cell>
          <cell r="B2701" t="str">
            <v>ΔΗΜΟΤΙΚΟ ΣΧΟΛΕΙΟ ΘΥΜΑΙΝΑΣ_9430031_</v>
          </cell>
        </row>
        <row r="2702">
          <cell r="A2702" t="str">
            <v>Γ΄_ΣΑΜΟΥ_(Π.Ε.)_2018</v>
          </cell>
          <cell r="B2702" t="str">
            <v>ΔΗΜΟΤΙΚΟ ΣΧΟΛΕΙΟ ΧΡΥΣΟΜΗΛΙΑΣ_9430033_</v>
          </cell>
        </row>
        <row r="2703">
          <cell r="A2703" t="str">
            <v>Γ΄_ΣΑΜΟΥ_(Π.Ε.)_2018</v>
          </cell>
          <cell r="B2703" t="str">
            <v>ΝΗΠΙΑΓΩΓΕΙΟ ΘΥΜΑΙΝΑΣ_9521085_</v>
          </cell>
        </row>
        <row r="2704">
          <cell r="A2704" t="str">
            <v>Γ΄_ΣΑΜΟΥ_(Π.Ε.)_2018</v>
          </cell>
          <cell r="B2704" t="str">
            <v>ΝΗΠΙΑΓΩΓΕΙΟ ΦΟΥΡΝΩΝ_9430080_</v>
          </cell>
        </row>
        <row r="2705">
          <cell r="A2705" t="str">
            <v>Α΄_ΧΙΟΥ_(Π.Ε.)_2018</v>
          </cell>
          <cell r="B2705" t="str">
            <v>1ο  ΔΗΜΟΤΙΚΟ ΣΧΟΛΕΙΟ ΒΡΟΝΤΑΔΟΥ - ΑΓΙΟΥ ΓΕΩΡΓΙΟΥ_9510001_</v>
          </cell>
        </row>
        <row r="2706">
          <cell r="A2706" t="str">
            <v>Α΄_ΧΙΟΥ_(Π.Ε.)_2018</v>
          </cell>
          <cell r="B2706" t="str">
            <v>2ο  ΔΗΜΟΤΙΚΟ ΣΧΟΛΕΙΟ ΒΡΟΝΤΑΔΟΥ - ΠΑΝΑΓΙΑΣ ΕΡΕΙΘΙΑΝΗΣ_9510004_</v>
          </cell>
        </row>
        <row r="2707">
          <cell r="A2707" t="str">
            <v>Α΄_ΧΙΟΥ_(Π.Ε.)_2018</v>
          </cell>
          <cell r="B2707" t="str">
            <v>3ο ΔΗΜΟΤΙΚΟ ΣΧΟΛΕΙΟ ΒΡΟΝΤΑΔΟΥ - ΜΑΡΓΑΡΩΝΕΙΟ_9510005_</v>
          </cell>
        </row>
        <row r="2708">
          <cell r="A2708" t="str">
            <v>Α΄_ΧΙΟΥ_(Π.Ε.)_2018</v>
          </cell>
          <cell r="B2708" t="str">
            <v>3ο ΔΗΜΟΤΙΚΟ ΣΧΟΛΕΙΟ ΧΙΟΥ_9510019_</v>
          </cell>
        </row>
        <row r="2709">
          <cell r="A2709" t="str">
            <v>Α΄_ΧΙΟΥ_(Π.Ε.)_2018</v>
          </cell>
          <cell r="B2709" t="str">
            <v>4ο ΔΗΜΟΤΙΚΟ ΣΧΟΛΕΙΟ ΧΙΟΥ_9510104_</v>
          </cell>
        </row>
        <row r="2710">
          <cell r="A2710" t="str">
            <v>Α΄_ΧΙΟΥ_(Π.Ε.)_2018</v>
          </cell>
          <cell r="B2710" t="str">
            <v>6ο  ΔΗΜΟΤΙΚΟ ΣΧΟΛΕΙΟ ΧΙΟΥ_9510025_</v>
          </cell>
        </row>
        <row r="2711">
          <cell r="A2711" t="str">
            <v>Α΄_ΧΙΟΥ_(Π.Ε.)_2018</v>
          </cell>
          <cell r="B2711" t="str">
            <v>8ο ΔΗΜΟΤΙΚΟ ΣΧΟΛΕΙΟ ΧΙΟΥ_9510027_</v>
          </cell>
        </row>
        <row r="2712">
          <cell r="A2712" t="str">
            <v>Α΄_ΧΙΟΥ_(Π.Ε.)_2018</v>
          </cell>
          <cell r="B2712" t="str">
            <v>9ο ΔΗΜΟΤΙΚΟ ΣΧΟΛΕΙΟ ΧΙΟΥ - ΚΑΡΡΑΔΕΙΟ_9510028_</v>
          </cell>
        </row>
        <row r="2713">
          <cell r="A2713" t="str">
            <v>Α΄_ΧΙΟΥ_(Π.Ε.)_2018</v>
          </cell>
          <cell r="B2713" t="str">
            <v>ΔΗΜΟΤΙΚΟ ΣΧΟΛΕΙΟ ΑΓΙΟΥ ΜΗΝΑ- ΘΥΜΙΑΝΩΝ  - ΙΩΝ Ο ΧΙΟΣ_9510043_</v>
          </cell>
        </row>
        <row r="2714">
          <cell r="A2714" t="str">
            <v>Α΄_ΧΙΟΥ_(Π.Ε.)_2018</v>
          </cell>
          <cell r="B2714" t="str">
            <v>ΔΗΜΟΤΙΚΟ ΣΧΟΛΕΙΟ ΘΟΛΟΠΟΤΑΜΙΟΥ_9510042_</v>
          </cell>
        </row>
        <row r="2715">
          <cell r="A2715" t="str">
            <v>Α΄_ΧΙΟΥ_(Π.Ε.)_2018</v>
          </cell>
          <cell r="B2715" t="str">
            <v>ΔΗΜΟΤΙΚΟ ΣΧΟΛΕΙΟ ΚΑΛΛΙΜΑΣΙΑΣ_9510045_</v>
          </cell>
        </row>
        <row r="2716">
          <cell r="A2716" t="str">
            <v>Α΄_ΧΙΟΥ_(Π.Ε.)_2018</v>
          </cell>
          <cell r="B2716" t="str">
            <v>ΔΗΜΟΤΙΚΟ ΣΧΟΛΕΙΟ ΚΑΜΠΟΥ_9510013_</v>
          </cell>
        </row>
        <row r="2717">
          <cell r="A2717" t="str">
            <v>Α΄_ΧΙΟΥ_(Π.Ε.)_2018</v>
          </cell>
          <cell r="B2717" t="str">
            <v>ΔΗΜΟΤΙΚΟ ΣΧΟΛΕΙΟ ΚΑΜΠΟΧΩΡΑ - ΣΧΟΛΙΚΟ ΚΕΝΤΡΟ ΚΑΜΠΟΧΩΡΩΝ_9510073_</v>
          </cell>
        </row>
        <row r="2718">
          <cell r="A2718" t="str">
            <v>Α΄_ΧΙΟΥ_(Π.Ε.)_2018</v>
          </cell>
          <cell r="B2718" t="str">
            <v>ΔΗΜΟΤΙΚΟ ΣΧΟΛΕΙΟ ΛΙΒΑΔΙΑ - ΒΟΥΡΕΙΟ_9510014_</v>
          </cell>
        </row>
        <row r="2719">
          <cell r="A2719" t="str">
            <v>Α΄_ΧΙΟΥ_(Π.Ε.)_2018</v>
          </cell>
          <cell r="B2719" t="str">
            <v>ΔΗΜΟΤΙΚΟ ΣΧΟΛΕΙΟ ΝΕΝΗΤΩΝ_9510059_</v>
          </cell>
        </row>
        <row r="2720">
          <cell r="A2720" t="str">
            <v>Α΄_ΧΙΟΥ_(Π.Ε.)_2018</v>
          </cell>
          <cell r="B2720" t="str">
            <v>ΔΗΜΟΤΙΚΟ ΣΧΟΛΕΙΟ ΠΥΡΓΙΟΥ ΧΙΟΥ_9510068_</v>
          </cell>
        </row>
        <row r="2721">
          <cell r="A2721" t="str">
            <v>Α΄_ΧΙΟΥ_(Π.Ε.)_2018</v>
          </cell>
          <cell r="B2721" t="str">
            <v>ΣΧΟΛΙΚΟ ΚΕΝΤΡΟ ΚΑΡΔΑΜΥΛΩΝ_9510009_</v>
          </cell>
        </row>
        <row r="2722">
          <cell r="A2722" t="str">
            <v>Α΄_ΧΙΟΥ_(Π.Ε.)_2018</v>
          </cell>
          <cell r="B2722" t="str">
            <v>ΔΗΜΟΤΙΚΟ ΣΧΟΛΕΙΟ ΑΓΙΟΥ ΓΕΩΡΓΙΟΥ ΧΙΟΥ_9510030_</v>
          </cell>
        </row>
        <row r="2723">
          <cell r="A2723" t="str">
            <v>Α΄_ΧΙΟΥ_(Π.Ε.)_2018</v>
          </cell>
          <cell r="B2723" t="str">
            <v>ΔΗΜΟΤΙΚΟ ΣΧΟΛΕΙΟ ΒΟΛΙΣΣΟΥ_9510038_</v>
          </cell>
        </row>
        <row r="2724">
          <cell r="A2724" t="str">
            <v>Α΄_ΧΙΟΥ_(Π.Ε.)_2018</v>
          </cell>
          <cell r="B2724" t="str">
            <v>ΔΗΜΟΤΙΚΟ ΣΧΟΛΕΙΟ ΚΑΛΑΜΩΤΗΣ_9510044_</v>
          </cell>
        </row>
        <row r="2725">
          <cell r="A2725" t="str">
            <v>Α΄_ΧΙΟΥ_(Π.Ε.)_2018</v>
          </cell>
          <cell r="B2725" t="str">
            <v>ΔΗΜΟΤΙΚΟ ΣΧΟΛΕΙΟ ΚΑΡΥΩΝ ΧΙΟΥ_9510048_</v>
          </cell>
        </row>
        <row r="2726">
          <cell r="A2726" t="str">
            <v>Α΄_ΧΙΟΥ_(Π.Ε.)_2018</v>
          </cell>
          <cell r="B2726" t="str">
            <v>ΔΗΜΟΤΙΚΟ ΣΧΟΛΕΙΟ ΚΑΤΑΡΡΑΚΤΗ_9510049_</v>
          </cell>
        </row>
        <row r="2727">
          <cell r="A2727" t="str">
            <v>Α΄_ΧΙΟΥ_(Π.Ε.)_2018</v>
          </cell>
          <cell r="B2727" t="str">
            <v>ΔΗΜΟΤΙΚΟ ΣΧΟΛΕΙΟ ΛΙΘΙΟΥ_9510054_</v>
          </cell>
        </row>
        <row r="2728">
          <cell r="A2728" t="str">
            <v>Α΄_ΧΙΟΥ_(Π.Ε.)_2018</v>
          </cell>
          <cell r="B2728" t="str">
            <v>ΔΗΜΟΤΙΚΟ ΣΧΟΛΕΙΟ ΣΥΚΙΑΔΑΣ - ΛΑΓΚΑΔΑΣ_9510070_</v>
          </cell>
        </row>
        <row r="2729">
          <cell r="A2729" t="str">
            <v>Α΄_ΧΙΟΥ_(Π.Ε.)_2018</v>
          </cell>
          <cell r="B2729" t="str">
            <v>10ο ΝΗΠΙΑΓΩΓΕΙΟ ΧΙΟΥ_9510097_</v>
          </cell>
        </row>
        <row r="2730">
          <cell r="A2730" t="str">
            <v>Α΄_ΧΙΟΥ_(Π.Ε.)_2018</v>
          </cell>
          <cell r="B2730" t="str">
            <v>11ο ΝΗΠΙΑΓΩΓΕΙΟ ΧΙΟΥ_9510107_</v>
          </cell>
        </row>
        <row r="2731">
          <cell r="A2731" t="str">
            <v>Α΄_ΧΙΟΥ_(Π.Ε.)_2018</v>
          </cell>
          <cell r="B2731" t="str">
            <v>12ο ΟΛΟΗΜΕΡΟ ΝΗΠΙΑΓΩΓΕΙΟ ΧΙΟΥ_9510108_</v>
          </cell>
        </row>
        <row r="2732">
          <cell r="A2732" t="str">
            <v>Α΄_ΧΙΟΥ_(Π.Ε.)_2018</v>
          </cell>
          <cell r="B2732" t="str">
            <v>1ο  ΝΗΠΙΑΓΩΓΕΙΟ ΑΓΙΟΥ ΜΗΝΑ-ΝΕΟΧΩΡΙΟΥ - ΚΟΥΤΣΟΥΡΑΔΕΙΟΣ ΣΧΟΛΗ_9510081_</v>
          </cell>
        </row>
        <row r="2733">
          <cell r="A2733" t="str">
            <v>Α΄_ΧΙΟΥ_(Π.Ε.)_2018</v>
          </cell>
          <cell r="B2733" t="str">
            <v>1ο ΝΗΠΙΑΓΩΓΕΙΟ ΒΡΟΝΤΑΔΟΥ_9510002_</v>
          </cell>
        </row>
        <row r="2734">
          <cell r="A2734" t="str">
            <v>Α΄_ΧΙΟΥ_(Π.Ε.)_2018</v>
          </cell>
          <cell r="B2734" t="str">
            <v>1ο ΝΗΠΙΑΓΩΓΕΙΟ ΚΑΜΠΟΧΩΡΩΝ ΧΙΟΥ "ΓΕΩΡΓΙΟΣ ΕΚΑΤΟΜΜΑΤΗΣ"_9510093_</v>
          </cell>
        </row>
        <row r="2735">
          <cell r="A2735" t="str">
            <v>Α΄_ΧΙΟΥ_(Π.Ε.)_2018</v>
          </cell>
          <cell r="B2735" t="str">
            <v>1ο ΝΗΠΙΑΓΩΓΕΙΟ ΧΙΟΥ_9510015_</v>
          </cell>
        </row>
        <row r="2736">
          <cell r="A2736" t="str">
            <v>Α΄_ΧΙΟΥ_(Π.Ε.)_2018</v>
          </cell>
          <cell r="B2736" t="str">
            <v>2ο  ΝΗΠΙΑΓΩΓΕΙΟ ΒΡΟΝΤΑΔΟΥ - ΕΛΕΥΘΕΡΙΟΣ ΒΕΝΙΑΜΗΣ_9510003_</v>
          </cell>
        </row>
        <row r="2737">
          <cell r="A2737" t="str">
            <v>Α΄_ΧΙΟΥ_(Π.Ε.)_2018</v>
          </cell>
          <cell r="B2737" t="str">
            <v>2ο ΝΗΠΙΑΓΩΓΕΙΟ ΑΓΙΟΣ ΜΗΝΑΣ-ΝΕΟΧΩΡΙ_9521472_</v>
          </cell>
        </row>
        <row r="2738">
          <cell r="A2738" t="str">
            <v>Α΄_ΧΙΟΥ_(Π.Ε.)_2018</v>
          </cell>
          <cell r="B2738" t="str">
            <v>2ο ΝΗΠΙΑΓΩΓΕΙΟ ΚΑΜΠΟΧΩΡΑ-ΧΙΟΣ_9510111_</v>
          </cell>
        </row>
        <row r="2739">
          <cell r="A2739" t="str">
            <v>Α΄_ΧΙΟΥ_(Π.Ε.)_2018</v>
          </cell>
          <cell r="B2739" t="str">
            <v>3ο ΝΗΠΙΑΓΩΓΕΙΟ ΒΡΟΝΤΑΔΟΥ_9510006_</v>
          </cell>
        </row>
        <row r="2740">
          <cell r="A2740" t="str">
            <v>Α΄_ΧΙΟΥ_(Π.Ε.)_2018</v>
          </cell>
          <cell r="B2740" t="str">
            <v>5ο  ΝΗΠΙΑΓΩΓΕΙΟ ΧΙΟΥ_9510024_</v>
          </cell>
        </row>
        <row r="2741">
          <cell r="A2741" t="str">
            <v>Α΄_ΧΙΟΥ_(Π.Ε.)_2018</v>
          </cell>
          <cell r="B2741" t="str">
            <v>8ο ΝΗΠΙΑΓΩΓΕΙΟ ΧΙΟΥ_9510089_</v>
          </cell>
        </row>
        <row r="2742">
          <cell r="A2742" t="str">
            <v>Α΄_ΧΙΟΥ_(Π.Ε.)_2018</v>
          </cell>
          <cell r="B2742" t="str">
            <v>9ο ΝΗΠΙΑΓΩΓΕΙΟ ΧΙΟΥ_9510090_</v>
          </cell>
        </row>
        <row r="2743">
          <cell r="A2743" t="str">
            <v>Α΄_ΧΙΟΥ_(Π.Ε.)_2018</v>
          </cell>
          <cell r="B2743" t="str">
            <v>ΝΗΠΙΑΓΩΓΕΙΟ ΑΓΙΟΥ ΓΕΩΡΓΙΟΥ ΧΙΟΥ_9510088_</v>
          </cell>
        </row>
        <row r="2744">
          <cell r="A2744" t="str">
            <v>Α΄_ΧΙΟΥ_(Π.Ε.)_2018</v>
          </cell>
          <cell r="B2744" t="str">
            <v>ΝΗΠΙΑΓΩΓΕΙΟ ΒΟΛΙΣΣΟΥ_9510109_</v>
          </cell>
        </row>
        <row r="2745">
          <cell r="A2745" t="str">
            <v>Α΄_ΧΙΟΥ_(Π.Ε.)_2018</v>
          </cell>
          <cell r="B2745" t="str">
            <v>ΝΗΠΙΑΓΩΓΕΙΟ ΘΟΛΟΠΟΤΑΜΙΟΥ_9510084_</v>
          </cell>
        </row>
        <row r="2746">
          <cell r="A2746" t="str">
            <v>Α΄_ΧΙΟΥ_(Π.Ε.)_2018</v>
          </cell>
          <cell r="B2746" t="str">
            <v>ΝΗΠΙΑΓΩΓΕΙΟ ΚΑΛΑΜΩΤΗΣ_9510092_</v>
          </cell>
        </row>
        <row r="2747">
          <cell r="A2747" t="str">
            <v>Α΄_ΧΙΟΥ_(Π.Ε.)_2018</v>
          </cell>
          <cell r="B2747" t="str">
            <v>ΝΗΠΙΑΓΩΓΕΙΟ ΚΑΛΛΙΜΑΣΙΑΣ_9510046_</v>
          </cell>
        </row>
        <row r="2748">
          <cell r="A2748" t="str">
            <v>Α΄_ΧΙΟΥ_(Π.Ε.)_2018</v>
          </cell>
          <cell r="B2748" t="str">
            <v>ΝΗΠΙΑΓΩΓΕΙΟ ΚΑΜΠΟΥ_9510096_</v>
          </cell>
        </row>
        <row r="2749">
          <cell r="A2749" t="str">
            <v>Α΄_ΧΙΟΥ_(Π.Ε.)_2018</v>
          </cell>
          <cell r="B2749" t="str">
            <v>ΝΗΠΙΑΓΩΓΕΙΟ ΚΑΡΔΑΜΥΛΩΝ_9510008_</v>
          </cell>
        </row>
        <row r="2750">
          <cell r="A2750" t="str">
            <v>Α΄_ΧΙΟΥ_(Π.Ε.)_2018</v>
          </cell>
          <cell r="B2750" t="str">
            <v>ΝΗΠΙΑΓΩΓΕΙΟ ΚΑΡΥΩΝ ΧΙΟΥ_9510095_</v>
          </cell>
        </row>
        <row r="2751">
          <cell r="A2751" t="str">
            <v>Α΄_ΧΙΟΥ_(Π.Ε.)_2018</v>
          </cell>
          <cell r="B2751" t="str">
            <v>ΝΗΠΙΑΓΩΓΕΙΟ ΚΑΤΑΡΡΑΚΤΗ_9510099_</v>
          </cell>
        </row>
        <row r="2752">
          <cell r="A2752" t="str">
            <v>Α΄_ΧΙΟΥ_(Π.Ε.)_2018</v>
          </cell>
          <cell r="B2752" t="str">
            <v>ΝΗΠΙΑΓΩΓΕΙΟ ΛΙΒΑΔΙΩΝ_9510079_</v>
          </cell>
        </row>
        <row r="2753">
          <cell r="A2753" t="str">
            <v>Α΄_ΧΙΟΥ_(Π.Ε.)_2018</v>
          </cell>
          <cell r="B2753" t="str">
            <v>ΝΗΠΙΑΓΩΓΕΙΟ ΛΙΘΙΟΥ-ΧΙΟΥ - ΣΥΓΓΡΕΙΟ_9510087_</v>
          </cell>
        </row>
        <row r="2754">
          <cell r="A2754" t="str">
            <v>Α΄_ΧΙΟΥ_(Π.Ε.)_2018</v>
          </cell>
          <cell r="B2754" t="str">
            <v>ΝΗΠΙΑΓΩΓΕΙΟ ΝΕΝΗΤΩΝ - ΓΕΩΡΓΙΤΣΙΟ_9510085_</v>
          </cell>
        </row>
        <row r="2755">
          <cell r="A2755" t="str">
            <v>Α΄_ΧΙΟΥ_(Π.Ε.)_2018</v>
          </cell>
          <cell r="B2755" t="str">
            <v>ΝΗΠΙΑΓΩΓΕΙΟ ΠΥΡΓΙΟΥ - ΚΩΝΣΤΑΝΤΙΝΟΣ ΚΑΙ ΓΑΡΟΥΦΑΛΙΑ ΛΑΓΟΥΔΗ_9510067_</v>
          </cell>
        </row>
        <row r="2756">
          <cell r="A2756" t="str">
            <v>Α΄_ΧΙΟΥ_(Π.Ε.)_2018</v>
          </cell>
          <cell r="B2756" t="str">
            <v>ΝΗΠΙΑΓΩΓΕΙΟ ΣΥΚΙΑΔΑΣ_9510082_</v>
          </cell>
        </row>
        <row r="2757">
          <cell r="A2757" t="str">
            <v>Β΄_ΧΙΟΥ_(Π.Ε.)_2018</v>
          </cell>
          <cell r="B2757" t="str">
            <v>ΔΗΜΟΤΙΚΟ ΣΧΟΛΕΙΟ ΟΙΝΟΥΣΣΩΝ - ΑΠΟΣΤΟΛΟΣ ΠΑΥΛΟΣ_9510061_</v>
          </cell>
        </row>
        <row r="2758">
          <cell r="A2758" t="str">
            <v>Β΄_ΧΙΟΥ_(Π.Ε.)_2018</v>
          </cell>
          <cell r="B2758" t="str">
            <v>ΔΗΜΟΤΙΚΟ ΣΧΟΛΕΙΟ ΨΑΡΩΝ_9510074_</v>
          </cell>
        </row>
        <row r="2759">
          <cell r="A2759" t="str">
            <v>Β΄_ΧΙΟΥ_(Π.Ε.)_2018</v>
          </cell>
          <cell r="B2759" t="str">
            <v>ΝΗΠΙΑΓΩΓΕΙΟ ΟΙΝΟΥΣΣΩΝ_9510086_</v>
          </cell>
        </row>
        <row r="2760">
          <cell r="A2760" t="str">
            <v>Β΄_ΧΙΟΥ_(Π.Ε.)_2018</v>
          </cell>
          <cell r="B2760" t="str">
            <v>ΝΗΠΙΑΓΩΓΕΙΟ ΨΑΡΩΝ - ΝΙΚΟΛΑΟΣ ΑΠΟΣΤΟΛΗΣ_9510106_</v>
          </cell>
        </row>
        <row r="2761">
          <cell r="A2761" t="str">
            <v>ΑΙΤΩΛΟΑΚΑΡΝΑΝΙΑΣ_(Π.Ε.)_2018</v>
          </cell>
          <cell r="B2761" t="str">
            <v>10ο ΔΗΜΟΤΙΚΟ ΣΧΟΛΕΙΟ ΑΓΡΙΝΙΟΥ_9010001_</v>
          </cell>
        </row>
        <row r="2762">
          <cell r="A2762" t="str">
            <v>ΑΙΤΩΛΟΑΚΑΡΝΑΝΙΑΣ_(Π.Ε.)_2018</v>
          </cell>
          <cell r="B2762" t="str">
            <v>13ο ΔΗΜΟΤΙΚΟ ΣΧΟΛΕΙΟ ΑΓΡΙΝΙΟΥ_9010096_</v>
          </cell>
        </row>
        <row r="2763">
          <cell r="A2763" t="str">
            <v>ΑΙΤΩΛΟΑΚΑΡΝΑΝΙΑΣ_(Π.Ε.)_2018</v>
          </cell>
          <cell r="B2763" t="str">
            <v>17o ΔΗΜΟΤΙΚΟ ΣΧΟΛΕΙΟ ΑΓΡΙΝΙΟΥ_9010593_</v>
          </cell>
        </row>
        <row r="2764">
          <cell r="A2764" t="str">
            <v>ΑΙΤΩΛΟΑΚΑΡΝΑΝΙΑΣ_(Π.Ε.)_2018</v>
          </cell>
          <cell r="B2764" t="str">
            <v>19ο ΔΗΜΟΤΙΚΟ ΣΧΟΛΕΙΟ ΑΓΡΙΝΙΟΥ_9010606_</v>
          </cell>
        </row>
        <row r="2765">
          <cell r="A2765" t="str">
            <v>ΑΙΤΩΛΟΑΚΑΡΝΑΝΙΑΣ_(Π.Ε.)_2018</v>
          </cell>
          <cell r="B2765" t="str">
            <v>1ο ΔΗΜΟΤΙΚΟ ΣΧΟΛΕΙΟ  ΝΕΑΠΟΛΗΣ_9010138_</v>
          </cell>
        </row>
        <row r="2766">
          <cell r="A2766" t="str">
            <v>ΑΙΤΩΛΟΑΚΑΡΝΑΝΙΑΣ_(Π.Ε.)_2018</v>
          </cell>
          <cell r="B2766" t="str">
            <v>1ο ΔΗΜΟΤΙΚΟ ΣΧΟΛΕΙΟ ΑΙΤΩΛΙΚΟΥ_9010280_</v>
          </cell>
        </row>
        <row r="2767">
          <cell r="A2767" t="str">
            <v>ΑΙΤΩΛΟΑΚΑΡΝΑΝΙΑΣ_(Π.Ε.)_2018</v>
          </cell>
          <cell r="B2767" t="str">
            <v>1ο ΔΗΜΟΤΙΚΟ ΣΧΟΛΕΙΟ ΔΑΦΝΗΣ_9010331_</v>
          </cell>
        </row>
        <row r="2768">
          <cell r="A2768" t="str">
            <v>ΑΙΤΩΛΟΑΚΑΡΝΑΝΙΑΣ_(Π.Ε.)_2018</v>
          </cell>
          <cell r="B2768" t="str">
            <v>1ο ΔΗΜΟΤΙΚΟ ΣΧΟΛΕΙΟ ΘΕΣΤΙΕΩΝ_9010642_</v>
          </cell>
        </row>
        <row r="2769">
          <cell r="A2769" t="str">
            <v>ΑΙΤΩΛΟΑΚΑΡΝΑΝΙΑΣ_(Π.Ε.)_2018</v>
          </cell>
          <cell r="B2769" t="str">
            <v>1ο ΔΗΜΟΤΙΚΟ ΣΧΟΛΕΙΟ ΠΑΝΑΙΤΩΛΙΟΥ_9010054_</v>
          </cell>
        </row>
        <row r="2770">
          <cell r="A2770" t="str">
            <v>ΑΙΤΩΛΟΑΚΑΡΝΑΝΙΑΣ_(Π.Ε.)_2018</v>
          </cell>
          <cell r="B2770" t="str">
            <v>21ο ΔΗΜΟΤΙΚΟ ΣΧΟΛΕΙΟ ΑΓΡΙΝΙΟΥ_9010604_</v>
          </cell>
        </row>
        <row r="2771">
          <cell r="A2771" t="str">
            <v>ΑΙΤΩΛΟΑΚΑΡΝΑΝΙΑΣ_(Π.Ε.)_2018</v>
          </cell>
          <cell r="B2771" t="str">
            <v>2ο ΔΗΜΟΤΙΚΟ ΣΧΟΛΕΙΟ ΑΓΡΙΝΙΟΥ_9010005_</v>
          </cell>
        </row>
        <row r="2772">
          <cell r="A2772" t="str">
            <v>ΑΙΤΩΛΟΑΚΑΡΝΑΝΙΑΣ_(Π.Ε.)_2018</v>
          </cell>
          <cell r="B2772" t="str">
            <v>2ο ΔΗΜΟΤΙΚΟ ΣΧΟΛΕΙΟ ΘΕΣΤΙΕΩΝ_9010643_</v>
          </cell>
        </row>
        <row r="2773">
          <cell r="A2773" t="str">
            <v>ΑΙΤΩΛΟΑΚΑΡΝΑΝΙΑΣ_(Π.Ε.)_2018</v>
          </cell>
          <cell r="B2773" t="str">
            <v>2ο ΔΗΜΟΤΙΚΟ ΣΧΟΛΕΙΟ ΚΑΤΟΧΗΣ_9010265_</v>
          </cell>
        </row>
        <row r="2774">
          <cell r="A2774" t="str">
            <v>ΑΙΤΩΛΟΑΚΑΡΝΑΝΙΑΣ_(Π.Ε.)_2018</v>
          </cell>
          <cell r="B2774" t="str">
            <v>2ο ΔΗΜΟΤΙΚΟ ΣΧΟΛΕΙΟ ΝΕΑΠΟΛΗΣ_9010113_</v>
          </cell>
        </row>
        <row r="2775">
          <cell r="A2775" t="str">
            <v>ΑΙΤΩΛΟΑΚΑΡΝΑΝΙΑΣ_(Π.Ε.)_2018</v>
          </cell>
          <cell r="B2775" t="str">
            <v>3ο ΔΗΜΟΤΙΚΟ ΣΧΟΛΕΙΟ ΑΓΡΙΝΙΟ_9010008_</v>
          </cell>
        </row>
        <row r="2776">
          <cell r="A2776" t="str">
            <v>ΑΙΤΩΛΟΑΚΑΡΝΑΝΙΑΣ_(Π.Ε.)_2018</v>
          </cell>
          <cell r="B2776" t="str">
            <v>3ο ΔΗΜΟΤΙΚΟ ΣΧΟΛΕΙΟ ΑΙΤΩΛΙΚΟΥ_9010380_</v>
          </cell>
        </row>
        <row r="2777">
          <cell r="A2777" t="str">
            <v>ΑΙΤΩΛΟΑΚΑΡΝΑΝΙΑΣ_(Π.Ε.)_2018</v>
          </cell>
          <cell r="B2777" t="str">
            <v>4ο ΔΗΜΟΤΙΚΟ ΣΧΟΛΕΙΟ ΜΕΣΟΛΟΓΓΙΟΥ_9010385_</v>
          </cell>
        </row>
        <row r="2778">
          <cell r="A2778" t="str">
            <v>ΑΙΤΩΛΟΑΚΑΡΝΑΝΙΑΣ_(Π.Ε.)_2018</v>
          </cell>
          <cell r="B2778" t="str">
            <v>5ο ΔΗΜΟΤΙΚΟ ΣΧΟΛΕΙΟ ΜΕΣΟΛΟΓΓΙΟΥ-9010291_9010291_</v>
          </cell>
        </row>
        <row r="2779">
          <cell r="A2779" t="str">
            <v>ΑΙΤΩΛΟΑΚΑΡΝΑΝΙΑΣ_(Π.Ε.)_2018</v>
          </cell>
          <cell r="B2779" t="str">
            <v>6ο ΔΗΜΟΤΙΚΟ ΣΧΟΛΕΙΟ ΜΕΣΟΛΟΓΓΙΟΥ_9010383_</v>
          </cell>
        </row>
        <row r="2780">
          <cell r="A2780" t="str">
            <v>ΑΙΤΩΛΟΑΚΑΡΝΑΝΙΑΣ_(Π.Ε.)_2018</v>
          </cell>
          <cell r="B2780" t="str">
            <v>7ο ΔΗΜΟΤΙΚΟ ΣΧΟΛΕΙΟ ΑΓΡΙΝΙΟΥ_9010554_</v>
          </cell>
        </row>
        <row r="2781">
          <cell r="A2781" t="str">
            <v>ΑΙΤΩΛΟΑΚΑΡΝΑΝΙΑΣ_(Π.Ε.)_2018</v>
          </cell>
          <cell r="B2781" t="str">
            <v>7ο ΔΗΜΟΤΙΚΟ ΣΧΟΛΕΙΟ ΝΑΥΠΑΚΤΟΥ "ΜΙΧΑΗΛ ΘΕΡΒΑΝΤΕΣ"_9520883_</v>
          </cell>
        </row>
        <row r="2782">
          <cell r="A2782" t="str">
            <v>ΑΙΤΩΛΟΑΚΑΡΝΑΝΙΑΣ_(Π.Ε.)_2018</v>
          </cell>
          <cell r="B2782" t="str">
            <v>8ο ΔΗΜΟΤΙΚΟ ΣΧΟΛΕΙΟ ΑΓΡΙΝΙΟΥ_9010100_</v>
          </cell>
        </row>
        <row r="2783">
          <cell r="A2783" t="str">
            <v>ΑΙΤΩΛΟΑΚΑΡΝΑΝΙΑΣ_(Π.Ε.)_2018</v>
          </cell>
          <cell r="B2783" t="str">
            <v>9ο ΔΗΜΟΤΙΚΟ ΣΧΟΛΕΙΟ ΑΓΡΙΝΙΟΥ_9010013_</v>
          </cell>
        </row>
        <row r="2784">
          <cell r="A2784" t="str">
            <v>ΑΙΤΩΛΟΑΚΑΡΝΑΝΙΑΣ_(Π.Ε.)_2018</v>
          </cell>
          <cell r="B2784" t="str">
            <v>ΔΗΜΟΤΙΚΟ ΣΧΟΛΕΙΟ  ΓΑΛΑΤΑ_9010399_</v>
          </cell>
        </row>
        <row r="2785">
          <cell r="A2785" t="str">
            <v>ΑΙΤΩΛΟΑΚΑΡΝΑΝΙΑΣ_(Π.Ε.)_2018</v>
          </cell>
          <cell r="B2785" t="str">
            <v>ΔΗΜΟΤΙΚΟ ΣΧΟΛΕΙΟ ΑΓΓΕΛΟΚΑΣΤΡΟΥ_9010386_</v>
          </cell>
        </row>
        <row r="2786">
          <cell r="A2786" t="str">
            <v>ΑΙΤΩΛΟΑΚΑΡΝΑΝΙΑΣ_(Π.Ε.)_2018</v>
          </cell>
          <cell r="B2786" t="str">
            <v>ΔΗΜΟΤΙΚΟ ΣΧΟΛΕΙΟ ΑΓΙΟΥ ΝΙΚΟΛΑΟΥ_9010217_</v>
          </cell>
        </row>
        <row r="2787">
          <cell r="A2787" t="str">
            <v>ΑΙΤΩΛΟΑΚΑΡΝΑΝΙΑΣ_(Π.Ε.)_2018</v>
          </cell>
          <cell r="B2787" t="str">
            <v>ΔΗΜΟΤΙΚΟ ΣΧΟΛΕΙΟ ΓΑΒΑΛΟΥΣ_9010397_</v>
          </cell>
        </row>
        <row r="2788">
          <cell r="A2788" t="str">
            <v>ΑΙΤΩΛΟΑΚΑΡΝΑΝΙΑΣ_(Π.Ε.)_2018</v>
          </cell>
          <cell r="B2788" t="str">
            <v>ΔΗΜΟΤΙΚΟ ΣΧΟΛΕΙΟ ΓΟΥΡΙΑΣ_9010292_</v>
          </cell>
        </row>
        <row r="2789">
          <cell r="A2789" t="str">
            <v>ΑΙΤΩΛΟΑΚΑΡΝΑΝΙΑΣ_(Π.Ε.)_2018</v>
          </cell>
          <cell r="B2789" t="str">
            <v>ΔΗΜΟΤΙΚΟ ΣΧΟΛΕΙΟ ΘΕΡΜΟΥ_9010028_</v>
          </cell>
        </row>
        <row r="2790">
          <cell r="A2790" t="str">
            <v>ΑΙΤΩΛΟΑΚΑΡΝΑΝΙΑΣ_(Π.Ε.)_2018</v>
          </cell>
          <cell r="B2790" t="str">
            <v>ΔΗΜΟΤΙΚΟ ΣΧΟΛΕΙΟ ΚΑΛΥΒΙΩΝ_9010115_</v>
          </cell>
        </row>
        <row r="2791">
          <cell r="A2791" t="str">
            <v>ΑΙΤΩΛΟΑΚΑΡΝΑΝΙΑΣ_(Π.Ε.)_2018</v>
          </cell>
          <cell r="B2791" t="str">
            <v>ΔΗΜΟΤΙΚΟ ΣΧΟΛΕΙΟ ΚΑΤΩ ΖΕΥΓΑΡΑΚΙΟΥ_9010408_</v>
          </cell>
        </row>
        <row r="2792">
          <cell r="A2792" t="str">
            <v>ΑΙΤΩΛΟΑΚΑΡΝΑΝΙΑΣ_(Π.Ε.)_2018</v>
          </cell>
          <cell r="B2792" t="str">
            <v>ΔΗΜΟΤΙΚΟ ΣΧΟΛΕΙΟ ΛΟΥΤΡΟΥ ΑΜΦΙΛΟΧΙΑΣ_9010173_</v>
          </cell>
        </row>
        <row r="2793">
          <cell r="A2793" t="str">
            <v>ΑΙΤΩΛΟΑΚΑΡΝΑΝΙΑΣ_(Π.Ε.)_2018</v>
          </cell>
          <cell r="B2793" t="str">
            <v>ΔΗΜΟΤΙΚΟ ΣΧΟΛΕΙΟ ΛΥΓΙΑ_9010557_</v>
          </cell>
        </row>
        <row r="2794">
          <cell r="A2794" t="str">
            <v>ΑΙΤΩΛΟΑΚΑΡΝΑΝΙΑΣ_(Π.Ε.)_2018</v>
          </cell>
          <cell r="B2794" t="str">
            <v>ΔΗΜΟΤΙΚΟ ΣΧΟΛΕΙΟ ΜΑΤΑΡΑΓΚΑΣ_9010421_</v>
          </cell>
        </row>
        <row r="2795">
          <cell r="A2795" t="str">
            <v>ΑΙΤΩΛΟΑΚΑΡΝΑΝΙΑΣ_(Π.Ε.)_2018</v>
          </cell>
          <cell r="B2795" t="str">
            <v>ΔΗΜΟΤΙΚΟ ΣΧΟΛΕΙΟ ΜΕΝΙΔΙΟΥ ΑΙΤΩΛΟΑΚΑΡΝΑΝΙΑΣ_9010181_</v>
          </cell>
        </row>
        <row r="2796">
          <cell r="A2796" t="str">
            <v>ΑΙΤΩΛΟΑΚΑΡΝΑΝΙΑΣ_(Π.Ε.)_2018</v>
          </cell>
          <cell r="B2796" t="str">
            <v>ΔΗΜΟΤΙΚΟ ΣΧΟΛΕΙΟ ΜΟΝΑΣΤΗΡΑΚΙΟΥ_9010234_</v>
          </cell>
        </row>
        <row r="2797">
          <cell r="A2797" t="str">
            <v>ΑΙΤΩΛΟΑΚΑΡΝΑΝΙΑΣ_(Π.Ε.)_2018</v>
          </cell>
          <cell r="B2797" t="str">
            <v>ΔΗΜΟΤΙΚΟ ΣΧΟΛΕΙΟ ΜΥΤΙΚΑ_9010268_</v>
          </cell>
        </row>
        <row r="2798">
          <cell r="A2798" t="str">
            <v>ΑΙΤΩΛΟΑΚΑΡΝΑΝΙΑΣ_(Π.Ε.)_2018</v>
          </cell>
          <cell r="B2798" t="str">
            <v>ΔΗΜΟΤΙΚΟ ΣΧΟΛΕΙΟ Ν.ΧΑΛΚΙΟΠΟΥΛΟΥ_9010576_</v>
          </cell>
        </row>
        <row r="2799">
          <cell r="A2799" t="str">
            <v>ΑΙΤΩΛΟΑΚΑΡΝΑΝΙΑΣ_(Π.Ε.)_2018</v>
          </cell>
          <cell r="B2799" t="str">
            <v>ΔΗΜΟΤΙΚΟ ΣΧΟΛΕΙΟ ΞΗΡΟΠΗΓΑΔΟΥ_9010352_</v>
          </cell>
        </row>
        <row r="2800">
          <cell r="A2800" t="str">
            <v>ΑΙΤΩΛΟΑΚΑΡΝΑΝΙΑΣ_(Π.Ε.)_2018</v>
          </cell>
          <cell r="B2800" t="str">
            <v>ΔΗΜΟΤΙΚΟ ΣΧΟΛΕΙΟ ΠΑΝΤΑΝΑΣΣΑΣ_9010056_</v>
          </cell>
        </row>
        <row r="2801">
          <cell r="A2801" t="str">
            <v>ΑΙΤΩΛΟΑΚΑΡΝΑΝΙΑΣ_(Π.Ε.)_2018</v>
          </cell>
          <cell r="B2801" t="str">
            <v>ΔΗΜΟΤΙΚΟ ΣΧΟΛΕΙΟ ΠΑΡΑΒΟΛΑΣ_9010057_</v>
          </cell>
        </row>
        <row r="2802">
          <cell r="A2802" t="str">
            <v>ΑΙΤΩΛΟΑΚΑΡΝΑΝΙΑΣ_(Π.Ε.)_2018</v>
          </cell>
          <cell r="B2802" t="str">
            <v>ΔΗΜΟΤΙΚΟ ΣΧΟΛΕΙΟ ΠΛΑΓΙΑΣ_9010241_</v>
          </cell>
        </row>
        <row r="2803">
          <cell r="A2803" t="str">
            <v>ΑΙΤΩΛΟΑΚΑΡΝΑΝΙΑΣ_(Π.Ε.)_2018</v>
          </cell>
          <cell r="B2803" t="str">
            <v>ΔΗΜΟΤΙΚΟ ΣΧΟΛΕΙΟ ΣΤΑΜΝΑΣ_9010432_</v>
          </cell>
        </row>
        <row r="2804">
          <cell r="A2804" t="str">
            <v>ΑΙΤΩΛΟΑΚΑΡΝΑΝΙΑΣ_(Π.Ε.)_2018</v>
          </cell>
          <cell r="B2804" t="str">
            <v>ΔΗΜΟΤΙΚΟ ΣΧΟΛΕΙΟ ΣΤΡΑΤΟΥ ΑΙΤΩΛΟΑΚΑΡΝΑΝΙΑΣ_9010080_</v>
          </cell>
        </row>
        <row r="2805">
          <cell r="A2805" t="str">
            <v>ΑΙΤΩΛΟΑΚΑΡΝΑΝΙΑΣ_(Π.Ε.)_2018</v>
          </cell>
          <cell r="B2805" t="str">
            <v>1ο ΔΗΜΟΤΙΚΟ ΣΧΟΛΕΙΟ ΓΑΒΡΟΛΙΜΝΗΣ_9010325_</v>
          </cell>
        </row>
        <row r="2806">
          <cell r="A2806" t="str">
            <v>ΑΙΤΩΛΟΑΚΑΡΝΑΝΙΑΣ_(Π.Ε.)_2018</v>
          </cell>
          <cell r="B2806" t="str">
            <v>ΔΗΜΟΤΙΚΟ ΣΧΟΛΕΙΟ  ΑΓΙΟΥ ΘΩΜΑ_9010394_</v>
          </cell>
        </row>
        <row r="2807">
          <cell r="A2807" t="str">
            <v>ΑΙΤΩΛΟΑΚΑΡΝΑΝΙΑΣ_(Π.Ε.)_2018</v>
          </cell>
          <cell r="B2807" t="str">
            <v>ΔΗΜΟΤΙΚΟ ΣΧΟΛΕΙΟ  ΕΛΛΗΝΙΚΩΝ_9010403_</v>
          </cell>
        </row>
        <row r="2808">
          <cell r="A2808" t="str">
            <v>ΑΙΤΩΛΟΑΚΑΡΝΑΝΙΑΣ_(Π.Ε.)_2018</v>
          </cell>
          <cell r="B2808" t="str">
            <v>ΔΗΜΟΤΙΚΟ ΣΧΟΛΕΙΟ  ΚΑΣΤΡΑΚΙΟΥ_9010072_</v>
          </cell>
        </row>
        <row r="2809">
          <cell r="A2809" t="str">
            <v>ΑΙΤΩΛΟΑΚΑΡΝΑΝΙΑΣ_(Π.Ε.)_2018</v>
          </cell>
          <cell r="B2809" t="str">
            <v>ΔΗΜΟΤΙΚΟ ΣΧΟΛΕΙΟ  ΣΤΑΝΟΥ_9010205_</v>
          </cell>
        </row>
        <row r="2810">
          <cell r="A2810" t="str">
            <v>ΑΙΤΩΛΟΑΚΑΡΝΑΝΙΑΣ_(Π.Ε.)_2018</v>
          </cell>
          <cell r="B2810" t="str">
            <v>ΔΗΜΟΤΙΚΟ ΣΧΟΛΕΙΟ  ΧΡΥΣΟΠΗΓΗΣ_9010208_</v>
          </cell>
        </row>
        <row r="2811">
          <cell r="A2811" t="str">
            <v>ΑΙΤΩΛΟΑΚΑΡΝΑΝΙΑΣ_(Π.Ε.)_2018</v>
          </cell>
          <cell r="B2811" t="str">
            <v>ΔΗΜΟΤΙΚΟ ΣΧΟΛΕΙΟ ΑΓΙΟΥ ΑΝΔΡΕΑ_9010388_</v>
          </cell>
        </row>
        <row r="2812">
          <cell r="A2812" t="str">
            <v>ΑΙΤΩΛΟΑΚΑΡΝΑΝΙΑΣ_(Π.Ε.)_2018</v>
          </cell>
          <cell r="B2812" t="str">
            <v>ΔΗΜΟΤΙΚΟ ΣΧΟΛΕΙΟ ΑΕΤΟΥ_9010248_</v>
          </cell>
        </row>
        <row r="2813">
          <cell r="A2813" t="str">
            <v>ΑΙΤΩΛΟΑΚΑΡΝΑΝΙΑΣ_(Π.Ε.)_2018</v>
          </cell>
          <cell r="B2813" t="str">
            <v>ΔΗΜΟΤΙΚΟ ΣΧΟΛΕΙΟ ΑΜΟΡΓΙΑΝΩΝ_9010154_</v>
          </cell>
        </row>
        <row r="2814">
          <cell r="A2814" t="str">
            <v>ΑΙΤΩΛΟΑΚΑΡΝΑΝΙΑΣ_(Π.Ε.)_2018</v>
          </cell>
          <cell r="B2814" t="str">
            <v>ΔΗΜΟΤΙΚΟ ΣΧΟΛΕΙΟ ΑΡΧΟΝΤΟΧΩΡΙΟΥ_9010250_</v>
          </cell>
        </row>
        <row r="2815">
          <cell r="A2815" t="str">
            <v>ΑΙΤΩΛΟΑΚΑΡΝΑΝΙΑΣ_(Π.Ε.)_2018</v>
          </cell>
          <cell r="B2815" t="str">
            <v>ΔΗΜΟΤΙΚΟ ΣΧΟΛΕΙΟ ΒΑΡΕΤΑΔΑΣ_9010160_</v>
          </cell>
        </row>
        <row r="2816">
          <cell r="A2816" t="str">
            <v>ΑΙΤΩΛΟΑΚΑΡΝΑΝΙΑΣ_(Π.Ε.)_2018</v>
          </cell>
          <cell r="B2816" t="str">
            <v>ΔΗΜΟΤΙΚΟ ΣΧΟΛΕΙΟ ΒΑΡΝΑΚΑ_9010255_</v>
          </cell>
        </row>
        <row r="2817">
          <cell r="A2817" t="str">
            <v>ΑΙΤΩΛΟΑΚΑΡΝΑΝΙΑΣ_(Π.Ε.)_2018</v>
          </cell>
          <cell r="B2817" t="str">
            <v>ΔΗΜΟΤΙΚΟ ΣΧΟΛΕΙΟ ΒΡΟΥΒΙΑΝΩΝ_9010193_</v>
          </cell>
        </row>
        <row r="2818">
          <cell r="A2818" t="str">
            <v>ΑΙΤΩΛΟΑΚΑΡΝΑΝΙΑΣ_(Π.Ε.)_2018</v>
          </cell>
          <cell r="B2818" t="str">
            <v>ΔΗΜΟΤΙΚΟ ΣΧΟΛΕΙΟ ΓΡΑΜΜΑΤΙΚΟΥΣ_9010401_</v>
          </cell>
        </row>
        <row r="2819">
          <cell r="A2819" t="str">
            <v>ΑΙΤΩΛΟΑΚΑΡΝΑΝΙΑΣ_(Π.Ε.)_2018</v>
          </cell>
          <cell r="B2819" t="str">
            <v>ΔΗΜΟΤΙΚΟ ΣΧΟΛΕΙΟ ΔΡΥΜΟΥ_9010226_</v>
          </cell>
        </row>
        <row r="2820">
          <cell r="A2820" t="str">
            <v>ΑΙΤΩΛΟΑΚΑΡΝΑΝΙΑΣ_(Π.Ε.)_2018</v>
          </cell>
          <cell r="B2820" t="str">
            <v>ΔΗΜΟΤΙΚΟ ΣΧΟΛΕΙΟ ΘΥΑΜΟΥ_9010189_</v>
          </cell>
        </row>
        <row r="2821">
          <cell r="A2821" t="str">
            <v>ΑΙΤΩΛΟΑΚΑΡΝΑΝΙΑΣ_(Π.Ε.)_2018</v>
          </cell>
          <cell r="B2821" t="str">
            <v>ΔΗΜΟΤΙΚΟ ΣΧΟΛΕΙΟ ΘΥΡΡΕΙΟΥ_9010229_</v>
          </cell>
        </row>
        <row r="2822">
          <cell r="A2822" t="str">
            <v>ΑΙΤΩΛΟΑΚΑΡΝΑΝΙΑΣ_(Π.Ε.)_2018</v>
          </cell>
          <cell r="B2822" t="str">
            <v>ΔΗΜΟΤΙΚΟ ΣΧΟΛΕΙΟ ΚΑΜΑΡΟΥΛΑΣ_9010070_</v>
          </cell>
        </row>
        <row r="2823">
          <cell r="A2823" t="str">
            <v>ΑΙΤΩΛΟΑΚΑΡΝΑΝΙΑΣ_(Π.Ε.)_2018</v>
          </cell>
          <cell r="B2823" t="str">
            <v>ΔΗΜΟΤΙΚΟ ΣΧΟΛΕΙΟ ΚΑΡΑΪΣΚΑΚΗ - ΔΗΜΗΤΡΟΥΚΕΙΟ_9010261_</v>
          </cell>
        </row>
        <row r="2824">
          <cell r="A2824" t="str">
            <v>ΑΙΤΩΛΟΑΚΑΡΝΑΝΙΑΣ_(Π.Ε.)_2018</v>
          </cell>
          <cell r="B2824" t="str">
            <v>ΔΗΜΟΤΙΚΟ ΣΧΟΛΕΙΟ ΚΑΤΩ ΜΑΚΡΥΝΟΥΣ_9010410_</v>
          </cell>
        </row>
        <row r="2825">
          <cell r="A2825" t="str">
            <v>ΑΙΤΩΛΟΑΚΑΡΝΑΝΙΑΣ_(Π.Ε.)_2018</v>
          </cell>
          <cell r="B2825" t="str">
            <v>ΔΗΜΟΤΙΚΟ ΣΧΟΛΕΙΟ ΚΕΦΑΛΟΒΡΥΣΟΥ ΑΙΤΩΛΙΚΟΥ_9010379_</v>
          </cell>
        </row>
        <row r="2826">
          <cell r="A2826" t="str">
            <v>ΑΙΤΩΛΟΑΚΑΡΝΑΝΙΑΣ_(Π.Ε.)_2018</v>
          </cell>
          <cell r="B2826" t="str">
            <v>ΔΗΜΟΤΙΚΟ ΣΧΟΛΕΙΟ ΚΕΧΡΙΝΙΑΣ_9010169_</v>
          </cell>
        </row>
        <row r="2827">
          <cell r="A2827" t="str">
            <v>ΑΙΤΩΛΟΑΚΑΡΝΑΝΙΑΣ_(Π.Ε.)_2018</v>
          </cell>
          <cell r="B2827" t="str">
            <v>ΔΗΜΟΤΙΚΟ ΣΧΟΛΕΙΟ ΚΟΜΠΩΤΗΣ_9010284_</v>
          </cell>
        </row>
        <row r="2828">
          <cell r="A2828" t="str">
            <v>ΑΙΤΩΛΟΑΚΑΡΝΑΝΙΑΣ_(Π.Ε.)_2018</v>
          </cell>
          <cell r="B2828" t="str">
            <v>ΔΗΜΟΤΙΚΟ ΣΧΟΛΕΙΟ ΚΥΠΑΡΙΣΣΟΥ ΑΙΤΩΛΟΑΚΑΡΝΑΝΙΑΣ_9010120_</v>
          </cell>
        </row>
        <row r="2829">
          <cell r="A2829" t="str">
            <v>ΑΙΤΩΛΟΑΚΑΡΝΑΝΙΑΣ_(Π.Ε.)_2018</v>
          </cell>
          <cell r="B2829" t="str">
            <v>ΔΗΜΟΤΙΚΟ ΣΧΟΛΕΙΟ ΛΕΣΙΝΙΟΥ_9010245_</v>
          </cell>
        </row>
        <row r="2830">
          <cell r="A2830" t="str">
            <v>ΑΙΤΩΛΟΑΚΑΡΝΑΝΙΑΣ_(Π.Ε.)_2018</v>
          </cell>
          <cell r="B2830" t="str">
            <v>ΔΗΜΟΤΙΚΟ ΣΧΟΛΕΙΟ ΜΑΛΕΣΙΑΔΑΣ_9010175_</v>
          </cell>
        </row>
        <row r="2831">
          <cell r="A2831" t="str">
            <v>ΑΙΤΩΛΟΑΚΑΡΝΑΝΙΑΣ_(Π.Ε.)_2018</v>
          </cell>
          <cell r="B2831" t="str">
            <v>ΔΗΜΟΤΙΚΟ ΣΧΟΛΕΙΟ ΜΕΣΑΡΙΣΤΑΣ_9010422_</v>
          </cell>
        </row>
        <row r="2832">
          <cell r="A2832" t="str">
            <v>ΑΙΤΩΛΟΑΚΑΡΝΑΝΙΑΣ_(Π.Ε.)_2018</v>
          </cell>
          <cell r="B2832" t="str">
            <v>ΔΗΜΟΤΙΚΟ ΣΧΟΛΕΙΟ ΜΠΑΜΠΙΝΗΣ_9010267_</v>
          </cell>
        </row>
        <row r="2833">
          <cell r="A2833" t="str">
            <v>ΑΙΤΩΛΟΑΚΑΡΝΑΝΙΑΣ_(Π.Ε.)_2018</v>
          </cell>
          <cell r="B2833" t="str">
            <v>ΔΗΜΟΤΙΚΟ ΣΧΟΛΕΙΟ ΜΠΟΥΚΑΣ_9010149_</v>
          </cell>
        </row>
        <row r="2834">
          <cell r="A2834" t="str">
            <v>ΑΙΤΩΛΟΑΚΑΡΝΑΝΙΑΣ_(Π.Ε.)_2018</v>
          </cell>
          <cell r="B2834" t="str">
            <v>ΔΗΜΟΤΙΚΟ ΣΧΟΛΕΙΟ ΟΧΘΙΩΝ_9010078_</v>
          </cell>
        </row>
        <row r="2835">
          <cell r="A2835" t="str">
            <v>ΑΙΤΩΛΟΑΚΑΡΝΑΝΙΑΣ_(Π.Ε.)_2018</v>
          </cell>
          <cell r="B2835" t="str">
            <v>ΔΗΜΟΤΙΚΟ ΣΧΟΛΕΙΟ ΠΑΛΑΙΟΜΑΝΙΝΑΣ_9010270_</v>
          </cell>
        </row>
        <row r="2836">
          <cell r="A2836" t="str">
            <v>ΑΙΤΩΛΟΑΚΑΡΝΑΝΙΑΣ_(Π.Ε.)_2018</v>
          </cell>
          <cell r="B2836" t="str">
            <v>ΔΗΜΟΤΙΚΟ ΣΧΟΛΕΙΟ ΠΑΛΙΑΜΠΕΛΩΝ_9010238_</v>
          </cell>
        </row>
        <row r="2837">
          <cell r="A2837" t="str">
            <v>ΑΙΤΩΛΟΑΚΑΡΝΑΝΙΑΣ_(Π.Ε.)_2018</v>
          </cell>
          <cell r="B2837" t="str">
            <v>ΔΗΜΟΤΙΚΟ ΣΧΟΛΕΙΟ ΠΑΠΑΔΑΤΩΝ_9010426_</v>
          </cell>
        </row>
        <row r="2838">
          <cell r="A2838" t="str">
            <v>ΑΙΤΩΛΟΑΚΑΡΝΑΝΙΑΣ_(Π.Ε.)_2018</v>
          </cell>
          <cell r="B2838" t="str">
            <v>ΔΗΜΟΤΙΚΟ ΣΧΟΛΕΙΟ ΠΕΡΔΙΚΑΚΙΟΥ_9010194_</v>
          </cell>
        </row>
        <row r="2839">
          <cell r="A2839" t="str">
            <v>ΑΙΤΩΛΟΑΚΑΡΝΑΝΙΑΣ_(Π.Ε.)_2018</v>
          </cell>
          <cell r="B2839" t="str">
            <v>ΔΗΜΟΤΙΚΟ ΣΧΟΛΕΙΟ ΠΟΤΑΜΟΥΛΑΣ_9010126_</v>
          </cell>
        </row>
        <row r="2840">
          <cell r="A2840" t="str">
            <v>ΑΙΤΩΛΟΑΚΑΡΝΑΝΙΑΣ_(Π.Ε.)_2018</v>
          </cell>
          <cell r="B2840" t="str">
            <v>ΔΗΜΟΤΙΚΟ ΣΧΟΛΕΙΟ ΡΙΒΙΟΥ ΞΗΡΟΜΕΡΟΥ_9010088_</v>
          </cell>
        </row>
        <row r="2841">
          <cell r="A2841" t="str">
            <v>ΑΙΤΩΛΟΑΚΑΡΝΑΝΙΑΣ_(Π.Ε.)_2018</v>
          </cell>
          <cell r="B2841" t="str">
            <v>ΔΗΜΟΤΙΚΟ ΣΧΟΛΕΙΟ ΡΙΓΑΝΗΣ_9010089_</v>
          </cell>
        </row>
        <row r="2842">
          <cell r="A2842" t="str">
            <v>ΑΙΤΩΛΟΑΚΑΡΝΑΝΙΑΣ_(Π.Ε.)_2018</v>
          </cell>
          <cell r="B2842" t="str">
            <v>ΔΗΜΟΤΙΚΟ ΣΧΟΛΕΙΟ ΣΑΡΔΗΝΙΩΝ_9010200_</v>
          </cell>
        </row>
        <row r="2843">
          <cell r="A2843" t="str">
            <v>ΑΙΤΩΛΟΑΚΑΡΝΑΝΙΑΣ_(Π.Ε.)_2018</v>
          </cell>
          <cell r="B2843" t="str">
            <v>ΔΗΜΟΤΙΚΟ ΣΧΟΛΕΙΟ ΣΚΟΥΤΕΡΑΣ_9010133_</v>
          </cell>
        </row>
        <row r="2844">
          <cell r="A2844" t="str">
            <v>ΑΙΤΩΛΟΑΚΑΡΝΑΝΙΑΣ_(Π.Ε.)_2018</v>
          </cell>
          <cell r="B2844" t="str">
            <v>ΔΗΜΟΤΙΚΟ ΣΧΟΛΕΙΟ ΤΡΙΚΟΡΦΟΥ_9010372_</v>
          </cell>
        </row>
        <row r="2845">
          <cell r="A2845" t="str">
            <v>ΑΙΤΩΛΟΑΚΑΡΝΑΝΙΑΣ_(Π.Ε.)_2018</v>
          </cell>
          <cell r="B2845" t="str">
            <v>ΔΗΜΟΤΙΚΟ ΣΧΟΛΕΙΟ ΤΡΥΦΟΥ ΞΗΡΟΜΕΡΟΥ_9010243_</v>
          </cell>
        </row>
        <row r="2846">
          <cell r="A2846" t="str">
            <v>ΑΙΤΩΛΟΑΚΑΡΝΑΝΙΑΣ_(Π.Ε.)_2018</v>
          </cell>
          <cell r="B2846" t="str">
            <v>ΔΗΜΟΤΙΚΟ ΣΧΟΛΕΙΟ ΧΡΥΣΟΒΕΡΓΙΟΥ_9010435_</v>
          </cell>
        </row>
        <row r="2847">
          <cell r="A2847" t="str">
            <v>ΑΙΤΩΛΟΑΚΑΡΝΑΝΙΑΣ_(Π.Ε.)_2018</v>
          </cell>
          <cell r="B2847" t="str">
            <v>ΔΗΜΟΤΙΚΟ ΣΧΟΛΕΙΟ ΧΡΥΣΟΒΙΤΣΑΣ_9010069_</v>
          </cell>
        </row>
        <row r="2848">
          <cell r="A2848" t="str">
            <v>ΑΙΤΩΛΟΑΚΑΡΝΑΝΙΑΣ_(Π.Ε.)_2018</v>
          </cell>
          <cell r="B2848" t="str">
            <v>ΟΛΟΗΜΕΡΟ ΔΗΜΟΤΙΚΟ ΣΧΟΛΕΙΟ ΕΜΠΕΣΟΥ_9010165_</v>
          </cell>
        </row>
        <row r="2849">
          <cell r="A2849" t="str">
            <v>ΑΙΤΩΛΟΑΚΑΡΝΑΝΙΑΣ_(Π.Ε.)_2018</v>
          </cell>
          <cell r="B2849" t="str">
            <v>10ο ΝΗΠΙΑΓΩΓΕΙΟ ΑΓΡΙΝΙΟΥ_9010494_</v>
          </cell>
        </row>
        <row r="2850">
          <cell r="A2850" t="str">
            <v>ΑΙΤΩΛΟΑΚΑΡΝΑΝΙΑΣ_(Π.Ε.)_2018</v>
          </cell>
          <cell r="B2850" t="str">
            <v>11ο ΝΗΠΙΑΓΩΓΕΙΟ ΑΓΡΙΝΙΟΥ_9010003_</v>
          </cell>
        </row>
        <row r="2851">
          <cell r="A2851" t="str">
            <v>ΑΙΤΩΛΟΑΚΑΡΝΑΝΙΑΣ_(Π.Ε.)_2018</v>
          </cell>
          <cell r="B2851" t="str">
            <v>12ο ΝΗΠΙΑΓΩΓΕΙΟ ΑΓΡΙΝΙΟΥ_9010586_</v>
          </cell>
        </row>
        <row r="2852">
          <cell r="A2852" t="str">
            <v>ΑΙΤΩΛΟΑΚΑΡΝΑΝΙΑΣ_(Π.Ε.)_2018</v>
          </cell>
          <cell r="B2852" t="str">
            <v>12ο ΝΗΠΙΑΓΩΓΕΙΟ ΝΑΥΠΑΚΤΟΥ_9520782_</v>
          </cell>
        </row>
        <row r="2853">
          <cell r="A2853" t="str">
            <v>ΑΙΤΩΛΟΑΚΑΡΝΑΝΙΑΣ_(Π.Ε.)_2018</v>
          </cell>
          <cell r="B2853" t="str">
            <v>13ο ΝΗΠΙΑΓΩΓΕΙΟ ΑΓΡΙΝΙΟΥ_9010513_</v>
          </cell>
        </row>
        <row r="2854">
          <cell r="A2854" t="str">
            <v>ΑΙΤΩΛΟΑΚΑΡΝΑΝΙΑΣ_(Π.Ε.)_2018</v>
          </cell>
          <cell r="B2854" t="str">
            <v>14ο ΝΗΠΙΑΓΩΓΕΙΟ ΑΓΡΙΝΙΟΥ_9010582_</v>
          </cell>
        </row>
        <row r="2855">
          <cell r="A2855" t="str">
            <v>ΑΙΤΩΛΟΑΚΑΡΝΑΝΙΑΣ_(Π.Ε.)_2018</v>
          </cell>
          <cell r="B2855" t="str">
            <v>15ο ΝΗΠΙΑΓΩΓΕΙΟ ΑΓΡΙΝΙΟΥ_9010598_</v>
          </cell>
        </row>
        <row r="2856">
          <cell r="A2856" t="str">
            <v>ΑΙΤΩΛΟΑΚΑΡΝΑΝΙΑΣ_(Π.Ε.)_2018</v>
          </cell>
          <cell r="B2856" t="str">
            <v>16ο ΝΗΠΙΑΓΩΓΕΙΟ ΑΓΡΙΝΙΟΥ_9010539_</v>
          </cell>
        </row>
        <row r="2857">
          <cell r="A2857" t="str">
            <v>ΑΙΤΩΛΟΑΚΑΡΝΑΝΙΑΣ_(Π.Ε.)_2018</v>
          </cell>
          <cell r="B2857" t="str">
            <v>17ο ΝΗΠΙΑΓΩΓΕΙΟ ΑΓΡΙΝΙΟΥ_9010599_</v>
          </cell>
        </row>
        <row r="2858">
          <cell r="A2858" t="str">
            <v>ΑΙΤΩΛΟΑΚΑΡΝΑΝΙΑΣ_(Π.Ε.)_2018</v>
          </cell>
          <cell r="B2858" t="str">
            <v>18ο ΝΗΠΙΑΓΩΓΕΙΟ ΑΓΡΙΝΙΟΥ_9010615_</v>
          </cell>
        </row>
        <row r="2859">
          <cell r="A2859" t="str">
            <v>ΑΙΤΩΛΟΑΚΑΡΝΑΝΙΑΣ_(Π.Ε.)_2018</v>
          </cell>
          <cell r="B2859" t="str">
            <v>19ο ΝΗΠΙΑΓΩΓΕΙΟ ΑΓΡΙΝΙΟΥ_9010616_</v>
          </cell>
        </row>
        <row r="2860">
          <cell r="A2860" t="str">
            <v>ΑΙΤΩΛΟΑΚΑΡΝΑΝΙΑΣ_(Π.Ε.)_2018</v>
          </cell>
          <cell r="B2860" t="str">
            <v>1ο ΝΗΠΙΑΓΩΓΕΙΟ ΑΓΙΟΥ ΚΩΝΣΤΑΝΤΙΝΟΥ_9010109_</v>
          </cell>
        </row>
        <row r="2861">
          <cell r="A2861" t="str">
            <v>ΑΙΤΩΛΟΑΚΑΡΝΑΝΙΑΣ_(Π.Ε.)_2018</v>
          </cell>
          <cell r="B2861" t="str">
            <v>1ο ΝΗΠΙΑΓΩΓΕΙΟ ΑΓΡΙΝΙΟΥ_9010093_</v>
          </cell>
        </row>
        <row r="2862">
          <cell r="A2862" t="str">
            <v>ΑΙΤΩΛΟΑΚΑΡΝΑΝΙΑΣ_(Π.Ε.)_2018</v>
          </cell>
          <cell r="B2862" t="str">
            <v>1ο ΝΗΠΙΑΓΩΓΕΙΟ ΑΙΤΩΛΙΚΟΥ_9010279_</v>
          </cell>
        </row>
        <row r="2863">
          <cell r="A2863" t="str">
            <v>ΑΙΤΩΛΟΑΚΑΡΝΑΝΙΑΣ_(Π.Ε.)_2018</v>
          </cell>
          <cell r="B2863" t="str">
            <v>1ο ΝΗΠΙΑΓΩΓΕΙΟ ΑΜΦΙΛΟΧΙΑΣ_9010147_</v>
          </cell>
        </row>
        <row r="2864">
          <cell r="A2864" t="str">
            <v>ΑΙΤΩΛΟΑΚΑΡΝΑΝΙΑΣ_(Π.Ε.)_2018</v>
          </cell>
          <cell r="B2864" t="str">
            <v>1ο ΝΗΠΙΑΓΩΓΕΙΟ ΒΟΝΙΤΣΑΣ_9010221_</v>
          </cell>
        </row>
        <row r="2865">
          <cell r="A2865" t="str">
            <v>ΑΙΤΩΛΟΑΚΑΡΝΑΝΙΑΣ_(Π.Ε.)_2018</v>
          </cell>
          <cell r="B2865" t="str">
            <v>1ο ΝΗΠΙΑΓΩΓΕΙΟ ΘΕΣΤΙΕΩΝ_9010650_</v>
          </cell>
        </row>
        <row r="2866">
          <cell r="A2866" t="str">
            <v>ΑΙΤΩΛΟΑΚΑΡΝΑΝΙΑΣ_(Π.Ε.)_2018</v>
          </cell>
          <cell r="B2866" t="str">
            <v>1ο ΝΗΠΙΑΓΩΓΕΙΟ ΚΑΤΟΥΝΑΣ_9010230_</v>
          </cell>
        </row>
        <row r="2867">
          <cell r="A2867" t="str">
            <v>ΑΙΤΩΛΟΑΚΑΡΝΑΝΙΑΣ_(Π.Ε.)_2018</v>
          </cell>
          <cell r="B2867" t="str">
            <v>1ο ΝΗΠΙΑΓΩΓΕΙΟ ΚΑΤΟΧΗΣ_9010263_</v>
          </cell>
        </row>
        <row r="2868">
          <cell r="A2868" t="str">
            <v>ΑΙΤΩΛΟΑΚΑΡΝΑΝΙΑΣ_(Π.Ε.)_2018</v>
          </cell>
          <cell r="B2868" t="str">
            <v>1ο ΝΗΠΙΑΓΩΓΕΙΟ ΜΕΣΟΛΟΓΓΙΟΥ_9010287_</v>
          </cell>
        </row>
        <row r="2869">
          <cell r="A2869" t="str">
            <v>ΑΙΤΩΛΟΑΚΑΡΝΑΝΙΑΣ_(Π.Ε.)_2018</v>
          </cell>
          <cell r="B2869" t="str">
            <v>1ο ΝΗΠΙΑΓΩΓΕΙΟ ΝΑΥΠΑΚΤΟΥ_9010299_</v>
          </cell>
        </row>
        <row r="2870">
          <cell r="A2870" t="str">
            <v>ΑΙΤΩΛΟΑΚΑΡΝΑΝΙΑΣ_(Π.Ε.)_2018</v>
          </cell>
          <cell r="B2870" t="str">
            <v>1ο ΝΗΠΙΑΓΩΓΕΙΟ ΝΕΑΠΟΛΗΣ_9010483_</v>
          </cell>
        </row>
        <row r="2871">
          <cell r="A2871" t="str">
            <v>ΑΙΤΩΛΟΑΚΑΡΝΑΝΙΑΣ_(Π.Ε.)_2018</v>
          </cell>
          <cell r="B2871" t="str">
            <v>1ο ΝΗΠΙΑΓΩΓΕΙΟ ΝΕΟΧΩΡΙΟΥ_9010295_</v>
          </cell>
        </row>
        <row r="2872">
          <cell r="A2872" t="str">
            <v>ΑΙΤΩΛΟΑΚΑΡΝΑΝΙΑΣ_(Π.Ε.)_2018</v>
          </cell>
          <cell r="B2872" t="str">
            <v>1ο ΝΗΠΙΑΓΩΓΕΙΟ ΠΑΝΑΙΤΩΛΙΟ_9010454_</v>
          </cell>
        </row>
        <row r="2873">
          <cell r="A2873" t="str">
            <v>ΑΙΤΩΛΟΑΚΑΡΝΑΝΙΑΣ_(Π.Ε.)_2018</v>
          </cell>
          <cell r="B2873" t="str">
            <v>20ο ΝΗΠΙΑΓΩΓΕΙΟ ΑΓΡΙΝΙΟΥ_9010612_</v>
          </cell>
        </row>
        <row r="2874">
          <cell r="A2874" t="str">
            <v>ΑΙΤΩΛΟΑΚΑΡΝΑΝΙΑΣ_(Π.Ε.)_2018</v>
          </cell>
          <cell r="B2874" t="str">
            <v>21ο ΝΗΠΙΑΓΩΓΕΙΟ ΑΓΡΙΝΙΟΥ_9010613_</v>
          </cell>
        </row>
        <row r="2875">
          <cell r="A2875" t="str">
            <v>ΑΙΤΩΛΟΑΚΑΡΝΑΝΙΑΣ_(Π.Ε.)_2018</v>
          </cell>
          <cell r="B2875" t="str">
            <v>22ο ΝΗΠΙΑΓΩΓΕΙΟ ΑΓΡΙΝΙΟ_9010623_</v>
          </cell>
        </row>
        <row r="2876">
          <cell r="A2876" t="str">
            <v>ΑΙΤΩΛΟΑΚΑΡΝΑΝΙΑΣ_(Π.Ε.)_2018</v>
          </cell>
          <cell r="B2876" t="str">
            <v>2ο ΝΗΠΙΑΓΩΓΕΙΟ ΑΓΙΟΥ ΚΩΝΣΤΑΝΤΙΝΟΥ_9010456_</v>
          </cell>
        </row>
        <row r="2877">
          <cell r="A2877" t="str">
            <v>ΑΙΤΩΛΟΑΚΑΡΝΑΝΙΑΣ_(Π.Ε.)_2018</v>
          </cell>
          <cell r="B2877" t="str">
            <v>2ο ΝΗΠΙΑΓΩΓΕΙΟ ΑΓΡΙΝΙΟΥ_9010006_</v>
          </cell>
        </row>
        <row r="2878">
          <cell r="A2878" t="str">
            <v>ΑΙΤΩΛΟΑΚΑΡΝΑΝΙΑΣ_(Π.Ε.)_2018</v>
          </cell>
          <cell r="B2878" t="str">
            <v>2ο ΝΗΠΙΑΓΩΓΕΙΟ ΑΜΦΙΛΟΧΙΑ_9010148_</v>
          </cell>
        </row>
        <row r="2879">
          <cell r="A2879" t="str">
            <v>ΑΙΤΩΛΟΑΚΑΡΝΑΝΙΑΣ_(Π.Ε.)_2018</v>
          </cell>
          <cell r="B2879" t="str">
            <v>2ο ΝΗΠΙΑΓΩΓΕΙΟ ΒΟΝΙΤΣΑΣ_9010517_</v>
          </cell>
        </row>
        <row r="2880">
          <cell r="A2880" t="str">
            <v>ΑΙΤΩΛΟΑΚΑΡΝΑΝΙΑΣ_(Π.Ε.)_2018</v>
          </cell>
          <cell r="B2880" t="str">
            <v>2ο ΝΗΠΙΑΓΩΓΕΙΟ ΕΥΗΝΟΧΩΡΙΟΥ_9010510_</v>
          </cell>
        </row>
        <row r="2881">
          <cell r="A2881" t="str">
            <v>ΑΙΤΩΛΟΑΚΑΡΝΑΝΙΑΣ_(Π.Ε.)_2018</v>
          </cell>
          <cell r="B2881" t="str">
            <v>2ο ΝΗΠΙΑΓΩΓΕΙΟ ΘΕΣΤΙΕΩΝ_9010653_</v>
          </cell>
        </row>
        <row r="2882">
          <cell r="A2882" t="str">
            <v>ΑΙΤΩΛΟΑΚΑΡΝΑΝΙΑΣ_(Π.Ε.)_2018</v>
          </cell>
          <cell r="B2882" t="str">
            <v>2ο ΝΗΠΙΑΓΩΓΕΙΟ ΜΕΣΟΛΟΓΓΙΟΥ_9010449_</v>
          </cell>
        </row>
        <row r="2883">
          <cell r="A2883" t="str">
            <v>ΑΙΤΩΛΟΑΚΑΡΝΑΝΙΑΣ_(Π.Ε.)_2018</v>
          </cell>
          <cell r="B2883" t="str">
            <v>2ο ΝΗΠΙΑΓΩΓΕΙΟ ΝΑΥΠΑΚΤΟΥ_9010301_</v>
          </cell>
        </row>
        <row r="2884">
          <cell r="A2884" t="str">
            <v>ΑΙΤΩΛΟΑΚΑΡΝΑΝΙΑΣ_(Π.Ε.)_2018</v>
          </cell>
          <cell r="B2884" t="str">
            <v>2ο ΝΗΠΙΑΓΩΓΕΙΟ ΝΕΑΠΟΛΗΣ_9010544_</v>
          </cell>
        </row>
        <row r="2885">
          <cell r="A2885" t="str">
            <v>ΑΙΤΩΛΟΑΚΑΡΝΑΝΙΑΣ_(Π.Ε.)_2018</v>
          </cell>
          <cell r="B2885" t="str">
            <v>2ο ΝΗΠΙΑΓΩΓΕΙΟ ΠΑΝΑΙΤΩΛΙΟΥ_9010511_</v>
          </cell>
        </row>
        <row r="2886">
          <cell r="A2886" t="str">
            <v>ΑΙΤΩΛΟΑΚΑΡΝΑΝΙΑΣ_(Π.Ε.)_2018</v>
          </cell>
          <cell r="B2886" t="str">
            <v>3ο ΝΗΠΙΑΓΩΓΕΙΟ  ΝΕΑΠΟΛΗΣ_9010533_</v>
          </cell>
        </row>
        <row r="2887">
          <cell r="A2887" t="str">
            <v>ΑΙΤΩΛΟΑΚΑΡΝΑΝΙΑΣ_(Π.Ε.)_2018</v>
          </cell>
          <cell r="B2887" t="str">
            <v>3ο ΝΗΠΙΑΓΩΓΕΙΟ ΑΓΡΙΝΙΟΥ_9010007_</v>
          </cell>
        </row>
        <row r="2888">
          <cell r="A2888" t="str">
            <v>ΑΙΤΩΛΟΑΚΑΡΝΑΝΙΑΣ_(Π.Ε.)_2018</v>
          </cell>
          <cell r="B2888" t="str">
            <v>3ο ΝΗΠΙΑΓΩΓΕΙΟ ΑΙΤΩΛΙΚΟΥ_9010579_</v>
          </cell>
        </row>
        <row r="2889">
          <cell r="A2889" t="str">
            <v>ΑΙΤΩΛΟΑΚΑΡΝΑΝΙΑΣ_(Π.Ε.)_2018</v>
          </cell>
          <cell r="B2889" t="str">
            <v>3ο ΝΗΠΙΑΓΩΓΕΙΟ ΑΜΦΙΛΟΧΙΑΣ_9010519_</v>
          </cell>
        </row>
        <row r="2890">
          <cell r="A2890" t="str">
            <v>ΑΙΤΩΛΟΑΚΑΡΝΑΝΙΑΣ_(Π.Ε.)_2018</v>
          </cell>
          <cell r="B2890" t="str">
            <v>3ο ΝΗΠΙΑΓΩΓΕΙΟ ΒΟΝΙΤΣΑΣ_9010565_</v>
          </cell>
        </row>
        <row r="2891">
          <cell r="A2891" t="str">
            <v>ΑΙΤΩΛΟΑΚΑΡΝΑΝΙΑΣ_(Π.Ε.)_2018</v>
          </cell>
          <cell r="B2891" t="str">
            <v>3ο ΝΗΠΙΑΓΩΓΕΙΟ ΝΑΥΠΑΚΤΟΥ_9010303_</v>
          </cell>
        </row>
        <row r="2892">
          <cell r="A2892" t="str">
            <v>ΑΙΤΩΛΟΑΚΑΡΝΑΝΙΑΣ_(Π.Ε.)_2018</v>
          </cell>
          <cell r="B2892" t="str">
            <v>4ο ΝΗΠΙΑΓΩΓΕΙΟ ΑΓΡΙΝΙΟΥ_9010009_</v>
          </cell>
        </row>
        <row r="2893">
          <cell r="A2893" t="str">
            <v>ΑΙΤΩΛΟΑΚΑΡΝΑΝΙΑΣ_(Π.Ε.)_2018</v>
          </cell>
          <cell r="B2893" t="str">
            <v>4ο ΝΗΠΙΑΓΩΓΕΙΟ ΜΕΣΟΛΟΓΓΙΟΥ_9010382_</v>
          </cell>
        </row>
        <row r="2894">
          <cell r="A2894" t="str">
            <v>ΑΙΤΩΛΟΑΚΑΡΝΑΝΙΑΣ_(Π.Ε.)_2018</v>
          </cell>
          <cell r="B2894" t="str">
            <v>4ο ΝΗΠΙΑΓΩΓΕΙΟ ΝΑΥΠΑΚΤΟΥ_9010499_</v>
          </cell>
        </row>
        <row r="2895">
          <cell r="A2895" t="str">
            <v>ΑΙΤΩΛΟΑΚΑΡΝΑΝΙΑΣ_(Π.Ε.)_2018</v>
          </cell>
          <cell r="B2895" t="str">
            <v>4ο ΝΗΠΙΑΓΩΓΕΙΟ ΝΕΑΠΟΛΗΣ ΑΙΤΩΛΟΑΚΑΡΝΑΝΙΑΣ_9010543_</v>
          </cell>
        </row>
        <row r="2896">
          <cell r="A2896" t="str">
            <v>ΑΙΤΩΛΟΑΚΑΡΝΑΝΙΑΣ_(Π.Ε.)_2018</v>
          </cell>
          <cell r="B2896" t="str">
            <v>4ο ΝΗΠΙΑΓΩΓΕΙΟ ΝΕΟΧΩΡΙΟΥ_9520770_</v>
          </cell>
        </row>
        <row r="2897">
          <cell r="A2897" t="str">
            <v>ΑΙΤΩΛΟΑΚΑΡΝΑΝΙΑΣ_(Π.Ε.)_2018</v>
          </cell>
          <cell r="B2897" t="str">
            <v>5ο ΝΗΠΙΑΓΩΓΕΙΟ ΑΓΡΙΝΙΟΥ_9010452_</v>
          </cell>
        </row>
        <row r="2898">
          <cell r="A2898" t="str">
            <v>ΑΙΤΩΛΟΑΚΑΡΝΑΝΙΑΣ_(Π.Ε.)_2018</v>
          </cell>
          <cell r="B2898" t="str">
            <v>5ο ΝΗΠΙΑΓΩΓΕΙΟ ΜΕΣΟΛΟΓΓΙΟΥ_9010531_</v>
          </cell>
        </row>
        <row r="2899">
          <cell r="A2899" t="str">
            <v>ΑΙΤΩΛΟΑΚΑΡΝΑΝΙΑΣ_(Π.Ε.)_2018</v>
          </cell>
          <cell r="B2899" t="str">
            <v>5ο ΝΗΠΙΑΓΩΓΕΙΟ ΝΑΥΠΑΚΤΟΥ_9010549_</v>
          </cell>
        </row>
        <row r="2900">
          <cell r="A2900" t="str">
            <v>ΑΙΤΩΛΟΑΚΑΡΝΑΝΙΑΣ_(Π.Ε.)_2018</v>
          </cell>
          <cell r="B2900" t="str">
            <v>6ο ΝΗΠΙΑΓΩΓΕΙΟ ΑΓΡΙΝΙΟΥ_9010457_</v>
          </cell>
        </row>
        <row r="2901">
          <cell r="A2901" t="str">
            <v>ΑΙΤΩΛΟΑΚΑΡΝΑΝΙΑΣ_(Π.Ε.)_2018</v>
          </cell>
          <cell r="B2901" t="str">
            <v>6ο ΝΗΠΙΑΓΩΓΕΙΟ ΜΕΣΟΛΟΓΓΙΟΥ_9010551_</v>
          </cell>
        </row>
        <row r="2902">
          <cell r="A2902" t="str">
            <v>ΑΙΤΩΛΟΑΚΑΡΝΑΝΙΑΣ_(Π.Ε.)_2018</v>
          </cell>
          <cell r="B2902" t="str">
            <v>6ο ΝΗΠΙΑΓΩΓΕΙΟ ΝΑΥΠΑΚΤΟΥ_9010572_</v>
          </cell>
        </row>
        <row r="2903">
          <cell r="A2903" t="str">
            <v>ΑΙΤΩΛΟΑΚΑΡΝΑΝΙΑΣ_(Π.Ε.)_2018</v>
          </cell>
          <cell r="B2903" t="str">
            <v>7ο ΝΗΠΙΑΓΩΓΕΙΟ ΑΓΡΙΝΙΟΥ_9010581_</v>
          </cell>
        </row>
        <row r="2904">
          <cell r="A2904" t="str">
            <v>ΑΙΤΩΛΟΑΚΑΡΝΑΝΙΑΣ_(Π.Ε.)_2018</v>
          </cell>
          <cell r="B2904" t="str">
            <v>7ο ΝΗΠΙΑΓΩΓΕΙΟ ΝΑΥΠΑΚΤΟΥ_9010627_</v>
          </cell>
        </row>
        <row r="2905">
          <cell r="A2905" t="str">
            <v>ΑΙΤΩΛΟΑΚΑΡΝΑΝΙΑΣ_(Π.Ε.)_2018</v>
          </cell>
          <cell r="B2905" t="str">
            <v>8ο ΝΗΠΙΑΓΩΓΕΙΟ ΝΑΥΠΑΚΤΟΥ_9010628_</v>
          </cell>
        </row>
        <row r="2906">
          <cell r="A2906" t="str">
            <v>ΑΙΤΩΛΟΑΚΑΡΝΑΝΙΑΣ_(Π.Ε.)_2018</v>
          </cell>
          <cell r="B2906" t="str">
            <v>9ο ΝΗΠΙΑΓΩΓΕΙΟ ΑΓΡΙΝΙΟΥ_9010012_</v>
          </cell>
        </row>
        <row r="2907">
          <cell r="A2907" t="str">
            <v>ΑΙΤΩΛΟΑΚΑΡΝΑΝΙΑΣ_(Π.Ε.)_2018</v>
          </cell>
          <cell r="B2907" t="str">
            <v>9ο ΝΗΠΙΑΓΩΓΕΙΟ ΝΑΥΠΑΚΤΟΥ_9010639_</v>
          </cell>
        </row>
        <row r="2908">
          <cell r="A2908" t="str">
            <v>ΑΙΤΩΛΟΑΚΑΡΝΑΝΙΑΣ_(Π.Ε.)_2018</v>
          </cell>
          <cell r="B2908" t="str">
            <v>ΝΗΠΙΑΓΩΓΕΙΟ  ΑΕΤΟΥ_9010504_</v>
          </cell>
        </row>
        <row r="2909">
          <cell r="A2909" t="str">
            <v>ΑΙΤΩΛΟΑΚΑΡΝΑΝΙΑΣ_(Π.Ε.)_2018</v>
          </cell>
          <cell r="B2909" t="str">
            <v>ΝΗΠΙΑΓΩΓΕΙΟ  ΔΡΥΜΟΥ_9521687_</v>
          </cell>
        </row>
        <row r="2910">
          <cell r="A2910" t="str">
            <v>ΑΙΤΩΛΟΑΚΑΡΝΑΝΙΑΣ_(Π.Ε.)_2018</v>
          </cell>
          <cell r="B2910" t="str">
            <v>ΝΗΠΙΑΓΩΓΕΙΟ  ΜΟΝΑΣΤΗΡΑΚΙΟΥ_9010233_</v>
          </cell>
        </row>
        <row r="2911">
          <cell r="A2911" t="str">
            <v>ΑΙΤΩΛΟΑΚΑΡΝΑΝΙΑΣ_(Π.Ε.)_2018</v>
          </cell>
          <cell r="B2911" t="str">
            <v>ΝΗΠΙΑΓΩΓΕΙΟ ΑΓΓΕΛΟΚΑΣΤΡΟΥ_9010585_</v>
          </cell>
        </row>
        <row r="2912">
          <cell r="A2912" t="str">
            <v>ΑΙΤΩΛΟΑΚΑΡΝΑΝΙΑΣ_(Π.Ε.)_2018</v>
          </cell>
          <cell r="B2912" t="str">
            <v>ΝΗΠΙΑΓΩΓΕΙΟ ΑΓΙΟΥ ΑΝΔΡΕΑ_9010450_</v>
          </cell>
        </row>
        <row r="2913">
          <cell r="A2913" t="str">
            <v>ΑΙΤΩΛΟΑΚΑΡΝΑΝΙΑΣ_(Π.Ε.)_2018</v>
          </cell>
          <cell r="B2913" t="str">
            <v>ΝΗΠΙΑΓΩΓΕΙΟ ΑΓΙΟΥ ΘΩΜΑ_9010574_</v>
          </cell>
        </row>
        <row r="2914">
          <cell r="A2914" t="str">
            <v>ΑΙΤΩΛΟΑΚΑΡΝΑΝΙΑΣ_(Π.Ε.)_2018</v>
          </cell>
          <cell r="B2914" t="str">
            <v>ΝΗΠΙΑΓΩΓΕΙΟ ΑΓΙΟΥ ΝΙΚΟΛΑΟΥ ΒΟΝΙΤΣΑΣ_9010285_</v>
          </cell>
        </row>
        <row r="2915">
          <cell r="A2915" t="str">
            <v>ΑΙΤΩΛΟΑΚΑΡΝΑΝΙΑΣ_(Π.Ε.)_2018</v>
          </cell>
          <cell r="B2915" t="str">
            <v>ΝΗΠΙΑΓΩΓΕΙΟ ΑΜΟΡΓΙΑΝΩΝ_9010481_</v>
          </cell>
        </row>
        <row r="2916">
          <cell r="A2916" t="str">
            <v>ΑΙΤΩΛΟΑΚΑΡΝΑΝΙΑΣ_(Π.Ε.)_2018</v>
          </cell>
          <cell r="B2916" t="str">
            <v>ΝΗΠΙΑΓΩΓΕΙΟ ΑΝΤΙΡΡΙΟΥ_9010522_</v>
          </cell>
        </row>
        <row r="2917">
          <cell r="A2917" t="str">
            <v>ΑΙΤΩΛΟΑΚΑΡΝΑΝΙΑΣ_(Π.Ε.)_2018</v>
          </cell>
          <cell r="B2917" t="str">
            <v>ΝΗΠΙΑΓΩΓΕΙΟ ΑΡΧΟΝΤΟΧΩΡΙΟΥ_9010249_</v>
          </cell>
        </row>
        <row r="2918">
          <cell r="A2918" t="str">
            <v>ΑΙΤΩΛΟΑΚΑΡΝΑΝΙΑΣ_(Π.Ε.)_2018</v>
          </cell>
          <cell r="B2918" t="str">
            <v>ΝΗΠΙΑΓΩΓΕΙΟ ΑΣΤΑΚΟΥ_9010251_</v>
          </cell>
        </row>
        <row r="2919">
          <cell r="A2919" t="str">
            <v>ΑΙΤΩΛΟΑΚΑΡΝΑΝΙΑΣ_(Π.Ε.)_2018</v>
          </cell>
          <cell r="B2919" t="str">
            <v>ΝΗΠΙΑΓΩΓΕΙΟ ΑΦΡΟΞΥΛΙΑΣ ΝΑΥΠΑΚΤΟΥ_9520916_</v>
          </cell>
        </row>
        <row r="2920">
          <cell r="A2920" t="str">
            <v>ΑΙΤΩΛΟΑΚΑΡΝΑΝΙΑΣ_(Π.Ε.)_2018</v>
          </cell>
          <cell r="B2920" t="str">
            <v>ΝΗΠΙΑΓΩΓΕΙΟ ΒΑΡΕΤΑΔΑ_9010566_</v>
          </cell>
        </row>
        <row r="2921">
          <cell r="A2921" t="str">
            <v>ΑΙΤΩΛΟΑΚΑΡΝΑΝΙΑΣ_(Π.Ε.)_2018</v>
          </cell>
          <cell r="B2921" t="str">
            <v>ΝΗΠΙΑΓΩΓΕΙΟ ΓΑΒΑΛΟΥΣ_9010451_</v>
          </cell>
        </row>
        <row r="2922">
          <cell r="A2922" t="str">
            <v>ΑΙΤΩΛΟΑΚΑΡΝΑΝΙΑΣ_(Π.Ε.)_2018</v>
          </cell>
          <cell r="B2922" t="str">
            <v>ΝΗΠΙΑΓΩΓΕΙΟ ΓΑΛΑΤΑ_9010509_</v>
          </cell>
        </row>
        <row r="2923">
          <cell r="A2923" t="str">
            <v>ΑΙΤΩΛΟΑΚΑΡΝΑΝΙΑΣ_(Π.Ε.)_2018</v>
          </cell>
          <cell r="B2923" t="str">
            <v>ΝΗΠΙΑΓΩΓΕΙΟ ΓΑΥΡΟΛΙΜΝΗΣ_9010591_</v>
          </cell>
        </row>
        <row r="2924">
          <cell r="A2924" t="str">
            <v>ΑΙΤΩΛΟΑΚΑΡΝΑΝΙΑΣ_(Π.Ε.)_2018</v>
          </cell>
          <cell r="B2924" t="str">
            <v>ΝΗΠΙΑΓΩΓΕΙΟ ΓΙΑΝΝΟΥΖΙΟΥ_9010587_</v>
          </cell>
        </row>
        <row r="2925">
          <cell r="A2925" t="str">
            <v>ΑΙΤΩΛΟΑΚΑΡΝΑΝΙΑΣ_(Π.Ε.)_2018</v>
          </cell>
          <cell r="B2925" t="str">
            <v>ΝΗΠΙΑΓΩΓΕΙΟ ΓΟΥΡΙΑΣ_9010505_</v>
          </cell>
        </row>
        <row r="2926">
          <cell r="A2926" t="str">
            <v>ΑΙΤΩΛΟΑΚΑΡΝΑΝΙΑΣ_(Π.Ε.)_2018</v>
          </cell>
          <cell r="B2926" t="str">
            <v>ΝΗΠΙΑΓΩΓΕΙΟ ΓΡΑΜΜΑΤΙΚΟΥΣ_9010500_</v>
          </cell>
        </row>
        <row r="2927">
          <cell r="A2927" t="str">
            <v>ΑΙΤΩΛΟΑΚΑΡΝΑΝΙΑΣ_(Π.Ε.)_2018</v>
          </cell>
          <cell r="B2927" t="str">
            <v>ΝΗΠΙΑΓΩΓΕΙΟ ΔΟΚΙΜΙ_9010480_</v>
          </cell>
        </row>
        <row r="2928">
          <cell r="A2928" t="str">
            <v>ΑΙΤΩΛΟΑΚΑΡΝΑΝΙΑΣ_(Π.Ε.)_2018</v>
          </cell>
          <cell r="B2928" t="str">
            <v>ΝΗΠΙΑΓΩΓΕΙΟ ΕΜΠΕΣΟΥ_9010534_</v>
          </cell>
        </row>
        <row r="2929">
          <cell r="A2929" t="str">
            <v>ΑΙΤΩΛΟΑΚΑΡΝΑΝΙΑΣ_(Π.Ε.)_2018</v>
          </cell>
          <cell r="B2929" t="str">
            <v>ΝΗΠΙΑΓΩΓΕΙΟ ΘΕΡΜΟΥ_9010027_</v>
          </cell>
        </row>
        <row r="2930">
          <cell r="A2930" t="str">
            <v>ΑΙΤΩΛΟΑΚΑΡΝΑΝΙΑΣ_(Π.Ε.)_2018</v>
          </cell>
          <cell r="B2930" t="str">
            <v>ΝΗΠΙΑΓΩΓΕΙΟ ΘΥΑΜΟΥ_9010564_</v>
          </cell>
        </row>
        <row r="2931">
          <cell r="A2931" t="str">
            <v>ΑΙΤΩΛΟΑΚΑΡΝΑΝΙΑΣ_(Π.Ε.)_2018</v>
          </cell>
          <cell r="B2931" t="str">
            <v>ΝΗΠΙΑΓΩΓΕΙΟ ΘΥΡΡΕΙΟΥ_9010228_</v>
          </cell>
        </row>
        <row r="2932">
          <cell r="A2932" t="str">
            <v>ΑΙΤΩΛΟΑΚΑΡΝΑΝΙΑΣ_(Π.Ε.)_2018</v>
          </cell>
          <cell r="B2932" t="str">
            <v>ΝΗΠΙΑΓΩΓΕΙΟ ΚΑΛΥΒΙΩΝ ΑΓΡΙΝΙΟΥ_9010597_</v>
          </cell>
        </row>
        <row r="2933">
          <cell r="A2933" t="str">
            <v>ΑΙΤΩΛΟΑΚΑΡΝΑΝΙΑΣ_(Π.Ε.)_2018</v>
          </cell>
          <cell r="B2933" t="str">
            <v>ΝΗΠΙΑΓΩΓΕΙΟ ΚΑΜΑΡΟΥΛΑΣ_9010512_</v>
          </cell>
        </row>
        <row r="2934">
          <cell r="A2934" t="str">
            <v>ΑΙΤΩΛΟΑΚΑΡΝΑΝΙΑΣ_(Π.Ε.)_2018</v>
          </cell>
          <cell r="B2934" t="str">
            <v>ΝΗΠΙΑΓΩΓΕΙΟ ΚΑΝΔΗΛΑΣ ΑΙΤΩΛΟΑΚΑΡΝΑΝΙΑΣ_9010259_</v>
          </cell>
        </row>
        <row r="2935">
          <cell r="A2935" t="str">
            <v>ΑΙΤΩΛΟΑΚΑΡΝΑΝΙΑΣ_(Π.Ε.)_2018</v>
          </cell>
          <cell r="B2935" t="str">
            <v>ΝΗΠΙΑΓΩΓΕΙΟ ΚΑΡΑΙΣΚΑΚΗ_9010528_</v>
          </cell>
        </row>
        <row r="2936">
          <cell r="A2936" t="str">
            <v>ΑΙΤΩΛΟΑΚΑΡΝΑΝΙΑΣ_(Π.Ε.)_2018</v>
          </cell>
          <cell r="B2936" t="str">
            <v>ΝΗΠΙΑΓΩΓΕΙΟ ΚΑΣΤΡΑΚΙΟΥ_9010537_</v>
          </cell>
        </row>
        <row r="2937">
          <cell r="A2937" t="str">
            <v>ΑΙΤΩΛΟΑΚΑΡΝΑΝΙΑΣ_(Π.Ε.)_2018</v>
          </cell>
          <cell r="B2937" t="str">
            <v>ΝΗΠΙΑΓΩΓΕΙΟ ΚΑΤΩ ΔΑΦΝΗΣ_9010548_</v>
          </cell>
        </row>
        <row r="2938">
          <cell r="A2938" t="str">
            <v>ΑΙΤΩΛΟΑΚΑΡΝΑΝΙΑΣ_(Π.Ε.)_2018</v>
          </cell>
          <cell r="B2938" t="str">
            <v>ΝΗΠΙΑΓΩΓΕΙΟ ΚΑΤΩ ΖΕΥΓΑΡΑΚΙΟΥ_9010530_</v>
          </cell>
        </row>
        <row r="2939">
          <cell r="A2939" t="str">
            <v>ΑΙΤΩΛΟΑΚΑΡΝΑΝΙΑΣ_(Π.Ε.)_2018</v>
          </cell>
          <cell r="B2939" t="str">
            <v>ΝΗΠΙΑΓΩΓΕΙΟ ΚΑΤΩ ΜΑΚΡΥΝΟΥΣ_9010508_</v>
          </cell>
        </row>
        <row r="2940">
          <cell r="A2940" t="str">
            <v>ΑΙΤΩΛΟΑΚΑΡΝΑΝΙΑΣ_(Π.Ε.)_2018</v>
          </cell>
          <cell r="B2940" t="str">
            <v>ΝΗΠΙΑΓΩΓΕΙΟ ΚΕΦΑΛΟΒΡΥΣΟΥ ΑΙΤΩΛΙΚΟΥ_9010529_</v>
          </cell>
        </row>
        <row r="2941">
          <cell r="A2941" t="str">
            <v>ΑΙΤΩΛΟΑΚΑΡΝΑΝΙΑΣ_(Π.Ε.)_2018</v>
          </cell>
          <cell r="B2941" t="str">
            <v>ΝΗΠΙΑΓΩΓΕΙΟ ΛΕΠΕΝΟΥΣ_9010496_</v>
          </cell>
        </row>
        <row r="2942">
          <cell r="A2942" t="str">
            <v>ΑΙΤΩΛΟΑΚΑΡΝΑΝΙΑΣ_(Π.Ε.)_2018</v>
          </cell>
          <cell r="B2942" t="str">
            <v>ΝΗΠΙΑΓΩΓΕΙΟ ΛΕΣΙΝΙΟΥ_9010507_</v>
          </cell>
        </row>
        <row r="2943">
          <cell r="A2943" t="str">
            <v>ΑΙΤΩΛΟΑΚΑΡΝΑΝΙΑΣ_(Π.Ε.)_2018</v>
          </cell>
          <cell r="B2943" t="str">
            <v>ΝΗΠΙΑΓΩΓΕΙΟ ΛΟΥΤΡΟΥ ΑΜΦΙΛΟΧΙΑΣ_9010469_</v>
          </cell>
        </row>
        <row r="2944">
          <cell r="A2944" t="str">
            <v>ΑΙΤΩΛΟΑΚΑΡΝΑΝΙΑΣ_(Π.Ε.)_2018</v>
          </cell>
          <cell r="B2944" t="str">
            <v>ΝΗΠΙΑΓΩΓΕΙΟ ΛΥΓΙΑ_9010573_</v>
          </cell>
        </row>
        <row r="2945">
          <cell r="A2945" t="str">
            <v>ΑΙΤΩΛΟΑΚΑΡΝΑΝΙΑΣ_(Π.Ε.)_2018</v>
          </cell>
          <cell r="B2945" t="str">
            <v>ΝΗΠΙΑΓΩΓΕΙΟ ΜΑΛΕΣΙΑΔΑΣ_9010545_</v>
          </cell>
        </row>
        <row r="2946">
          <cell r="A2946" t="str">
            <v>ΑΙΤΩΛΟΑΚΑΡΝΑΝΙΑΣ_(Π.Ε.)_2018</v>
          </cell>
          <cell r="B2946" t="str">
            <v>ΝΗΠΙΑΓΩΓΕΙΟ ΜΑΤΑΡΑΓΚΑ_9010420_</v>
          </cell>
        </row>
        <row r="2947">
          <cell r="A2947" t="str">
            <v>ΑΙΤΩΛΟΑΚΑΡΝΑΝΙΑΣ_(Π.Ε.)_2018</v>
          </cell>
          <cell r="B2947" t="str">
            <v>ΝΗΠΙΑΓΩΓΕΙΟ ΜΕΝΙΔΙΟΥ_9010498_</v>
          </cell>
        </row>
        <row r="2948">
          <cell r="A2948" t="str">
            <v>ΑΙΤΩΛΟΑΚΑΡΝΑΝΙΑΣ_(Π.Ε.)_2018</v>
          </cell>
          <cell r="B2948" t="str">
            <v>ΝΗΠΙΑΓΩΓΕΙΟ ΜΠΟΥΚΑΣ_9010570_</v>
          </cell>
        </row>
        <row r="2949">
          <cell r="A2949" t="str">
            <v>ΑΙΤΩΛΟΑΚΑΡΝΑΝΙΑΣ_(Π.Ε.)_2018</v>
          </cell>
          <cell r="B2949" t="str">
            <v>ΝΗΠΙΑΓΩΓΕΙΟ ΜΥΤΙΚΑ ΑΙΤΩΛΟΑΚΑΡΝΑΝΙΑΣ_9010482_</v>
          </cell>
        </row>
        <row r="2950">
          <cell r="A2950" t="str">
            <v>ΑΙΤΩΛΟΑΚΑΡΝΑΝΙΑΣ_(Π.Ε.)_2018</v>
          </cell>
          <cell r="B2950" t="str">
            <v>ΝΗΠΙΑΓΩΓΕΙΟ Ν.ΧΑΛΚΙΟΠΟΥΛΟ_9010567_</v>
          </cell>
        </row>
        <row r="2951">
          <cell r="A2951" t="str">
            <v>ΑΙΤΩΛΟΑΚΑΡΝΑΝΙΑΣ_(Π.Ε.)_2018</v>
          </cell>
          <cell r="B2951" t="str">
            <v>ΝΗΠΙΑΓΩΓΕΙΟ ΞΗΡΟΠΗΓΑΔΟΥ_9010583_</v>
          </cell>
        </row>
        <row r="2952">
          <cell r="A2952" t="str">
            <v>ΑΙΤΩΛΟΑΚΑΡΝΑΝΙΑΣ_(Π.Ε.)_2018</v>
          </cell>
          <cell r="B2952" t="str">
            <v>ΝΗΠΙΑΓΩΓΕΙΟ ΟΧΘΙΑ_9010079_</v>
          </cell>
        </row>
        <row r="2953">
          <cell r="A2953" t="str">
            <v>ΑΙΤΩΛΟΑΚΑΡΝΑΝΙΑΣ_(Π.Ε.)_2018</v>
          </cell>
          <cell r="B2953" t="str">
            <v>ΝΗΠΙΑΓΩΓΕΙΟ ΠΑΛΑΙΟΜΑΝΙΝΑΣ_9010269_</v>
          </cell>
        </row>
        <row r="2954">
          <cell r="A2954" t="str">
            <v>ΑΙΤΩΛΟΑΚΑΡΝΑΝΙΑΣ_(Π.Ε.)_2018</v>
          </cell>
          <cell r="B2954" t="str">
            <v>ΝΗΠΙΑΓΩΓΕΙΟ ΠΑΛΑΙΡΟΥ_9010649_</v>
          </cell>
        </row>
        <row r="2955">
          <cell r="A2955" t="str">
            <v>ΑΙΤΩΛΟΑΚΑΡΝΑΝΙΑΣ_(Π.Ε.)_2018</v>
          </cell>
          <cell r="B2955" t="str">
            <v>ΝΗΠΙΑΓΩΓΕΙΟ ΠΑΛΙΑΜΠΕΛΩΝ_9010521_</v>
          </cell>
        </row>
        <row r="2956">
          <cell r="A2956" t="str">
            <v>ΑΙΤΩΛΟΑΚΑΡΝΑΝΙΑΣ_(Π.Ε.)_2018</v>
          </cell>
          <cell r="B2956" t="str">
            <v>ΝΗΠΙΑΓΩΓΕΙΟ ΠΑΝΤΑΝΑΣΣΑΣ_9010532_</v>
          </cell>
        </row>
        <row r="2957">
          <cell r="A2957" t="str">
            <v>ΑΙΤΩΛΟΑΚΑΡΝΑΝΙΑΣ_(Π.Ε.)_2018</v>
          </cell>
          <cell r="B2957" t="str">
            <v>ΝΗΠΙΑΓΩΓΕΙΟ ΠΑΠΑΔΑΤΩΝ_9010086_</v>
          </cell>
        </row>
        <row r="2958">
          <cell r="A2958" t="str">
            <v>ΑΙΤΩΛΟΑΚΑΡΝΑΝΙΑΣ_(Π.Ε.)_2018</v>
          </cell>
          <cell r="B2958" t="str">
            <v>ΝΗΠΙΑΓΩΓΕΙΟ ΠΑΡΑΒΟΛΑΣ_9010455_</v>
          </cell>
        </row>
        <row r="2959">
          <cell r="A2959" t="str">
            <v>ΑΙΤΩΛΟΑΚΑΡΝΑΝΙΑΣ_(Π.Ε.)_2018</v>
          </cell>
          <cell r="B2959" t="str">
            <v>ΝΗΠΙΑΓΩΓΕΙΟ ΠΕΝΤΑΛΟΦΟΥ_9010479_</v>
          </cell>
        </row>
        <row r="2960">
          <cell r="A2960" t="str">
            <v>ΑΙΤΩΛΟΑΚΑΡΝΑΝΙΑΣ_(Π.Ε.)_2018</v>
          </cell>
          <cell r="B2960" t="str">
            <v>ΝΗΠΙΑΓΩΓΕΙΟ ΠΕΡΔΙΚΑΚΙΟΥ_9010562_</v>
          </cell>
        </row>
        <row r="2961">
          <cell r="A2961" t="str">
            <v>ΑΙΤΩΛΟΑΚΑΡΝΑΝΙΑΣ_(Π.Ε.)_2018</v>
          </cell>
          <cell r="B2961" t="str">
            <v>ΝΗΠΙΑΓΩΓΕΙΟ ΠΛΑΓΙΑΣ_9010563_</v>
          </cell>
        </row>
        <row r="2962">
          <cell r="A2962" t="str">
            <v>ΑΙΤΩΛΟΑΚΑΡΝΑΝΙΑΣ_(Π.Ε.)_2018</v>
          </cell>
          <cell r="B2962" t="str">
            <v>ΝΗΠΙΑΓΩΓΕΙΟ ΠΟΤΑΜΟΥΛΑΣ_9010600_</v>
          </cell>
        </row>
        <row r="2963">
          <cell r="A2963" t="str">
            <v>ΑΙΤΩΛΟΑΚΑΡΝΑΝΙΑΣ_(Π.Ε.)_2018</v>
          </cell>
          <cell r="B2963" t="str">
            <v>ΝΗΠΙΑΓΩΓΕΙΟ ΡΙΒΙΟΥ_9010651_</v>
          </cell>
        </row>
        <row r="2964">
          <cell r="A2964" t="str">
            <v>ΑΙΤΩΛΟΑΚΑΡΝΑΝΙΑΣ_(Π.Ε.)_2018</v>
          </cell>
          <cell r="B2964" t="str">
            <v>ΝΗΠΙΑΓΩΓΕΙΟ ΡΙΓΑΝΗΣ_9010541_</v>
          </cell>
        </row>
        <row r="2965">
          <cell r="A2965" t="str">
            <v>ΑΙΤΩΛΟΑΚΑΡΝΑΝΙΑΣ_(Π.Ε.)_2018</v>
          </cell>
          <cell r="B2965" t="str">
            <v>ΝΗΠΙΑΓΩΓΕΙΟ ΣΑΡΔΗΝΙΑ_9010199_</v>
          </cell>
        </row>
        <row r="2966">
          <cell r="A2966" t="str">
            <v>ΑΙΤΩΛΟΑΚΑΡΝΑΝΙΑΣ_(Π.Ε.)_2018</v>
          </cell>
          <cell r="B2966" t="str">
            <v>ΝΗΠΙΑΓΩΓΕΙΟ ΣΚΟΥΤΕΡΑΣ_9521718_</v>
          </cell>
        </row>
        <row r="2967">
          <cell r="A2967" t="str">
            <v>ΑΙΤΩΛΟΑΚΑΡΝΑΝΙΑΣ_(Π.Ε.)_2018</v>
          </cell>
          <cell r="B2967" t="str">
            <v>ΝΗΠΙΑΓΩΓΕΙΟ ΣΤΑΜΝΑΣ_9010660_</v>
          </cell>
        </row>
        <row r="2968">
          <cell r="A2968" t="str">
            <v>ΑΙΤΩΛΟΑΚΑΡΝΑΝΙΑΣ_(Π.Ε.)_2018</v>
          </cell>
          <cell r="B2968" t="str">
            <v>ΝΗΠΙΑΓΩΓΕΙΟ ΣΤΑΝΟΣ_9010468_</v>
          </cell>
        </row>
        <row r="2969">
          <cell r="A2969" t="str">
            <v>ΑΙΤΩΛΟΑΚΑΡΝΑΝΙΑΣ_(Π.Ε.)_2018</v>
          </cell>
          <cell r="B2969" t="str">
            <v>ΝΗΠΙΑΓΩΓΕΙΟ ΣΤΡΑΤΟΥ_9010081_</v>
          </cell>
        </row>
        <row r="2970">
          <cell r="A2970" t="str">
            <v>ΑΙΤΩΛΟΑΚΑΡΝΑΝΙΑΣ_(Π.Ε.)_2018</v>
          </cell>
          <cell r="B2970" t="str">
            <v>ΝΗΠΙΑΓΩΓΕΙΟ ΤΡΙΚΟΡΦΟΥ ΝΑΥΠΑΚΤΙΑΣ_9010618_</v>
          </cell>
        </row>
        <row r="2971">
          <cell r="A2971" t="str">
            <v>ΑΙΤΩΛΟΑΚΑΡΝΑΝΙΑΣ_(Π.Ε.)_2018</v>
          </cell>
          <cell r="B2971" t="str">
            <v>ΝΗΠΙΑΓΩΓΕΙΟ ΤΡΥΦΟΥ_9521719_</v>
          </cell>
        </row>
        <row r="2972">
          <cell r="A2972" t="str">
            <v>ΑΙΤΩΛΟΑΚΑΡΝΑΝΙΑΣ_(Π.Ε.)_2018</v>
          </cell>
          <cell r="B2972" t="str">
            <v>ΝΗΠΙΑΓΩΓΕΙΟ ΦΥΤΕΙΩΝ_9010091_</v>
          </cell>
        </row>
        <row r="2973">
          <cell r="A2973" t="str">
            <v>ΑΙΤΩΛΟΑΚΑΡΝΑΝΙΑΣ_(Π.Ε.)_2018</v>
          </cell>
          <cell r="B2973" t="str">
            <v>ΝΗΠΙΑΓΩΓΕΙΟ ΧΡΥΣΟΒΙΤΣΑΣ_9010655_</v>
          </cell>
        </row>
        <row r="2974">
          <cell r="A2974" t="str">
            <v>ΑΙΤΩΛΟΑΚΑΡΝΑΝΙΑΣ_(Π.Ε.)_2018</v>
          </cell>
          <cell r="B2974" t="str">
            <v>ΝΗΠΙΑΓΩΓΕΙΟ ΧΡΥΣΟΠΗΓΗΣ_9010571_</v>
          </cell>
        </row>
        <row r="2975">
          <cell r="A2975" t="str">
            <v>ΑΧΑΪΑΣ_(Π.Ε.)_2018</v>
          </cell>
          <cell r="B2975" t="str">
            <v>10ο ΔΗΜΟΤΙΚΟ ΣΧΟΛΕΙΟ ΑΙΓΙΟΥ_9060444_</v>
          </cell>
        </row>
        <row r="2976">
          <cell r="A2976" t="str">
            <v>ΑΧΑΪΑΣ_(Π.Ε.)_2018</v>
          </cell>
          <cell r="B2976" t="str">
            <v>18ο ΔΗΜΟΤΙΚΟ ΣΧΟΛΕΙΟ ΠΑΤΡΩΝ_9060518_</v>
          </cell>
        </row>
        <row r="2977">
          <cell r="A2977" t="str">
            <v>ΑΧΑΪΑΣ_(Π.Ε.)_2018</v>
          </cell>
          <cell r="B2977" t="str">
            <v>19ο ΔΗΜΟΤΙΚΟ ΣΧΟΛΕΙΟ ΠΑΤΡΩΝ_9060145_</v>
          </cell>
        </row>
        <row r="2978">
          <cell r="A2978" t="str">
            <v>ΑΧΑΪΑΣ_(Π.Ε.)_2018</v>
          </cell>
          <cell r="B2978" t="str">
            <v>1ο ΔΗΜΟΤΙΚΟ ΣΧΟΛΕΙΟ ΑΙΓΙΟΥ_9060004_</v>
          </cell>
        </row>
        <row r="2979">
          <cell r="A2979" t="str">
            <v>ΑΧΑΪΑΣ_(Π.Ε.)_2018</v>
          </cell>
          <cell r="B2979" t="str">
            <v>20ο ΔΗΜΟΤΙΚΟ ΣΧΟΛΕΙΟ ΠΑΤΡΩΝ_9060307_</v>
          </cell>
        </row>
        <row r="2980">
          <cell r="A2980" t="str">
            <v>ΑΧΑΪΑΣ_(Π.Ε.)_2018</v>
          </cell>
          <cell r="B2980" t="str">
            <v>22ο ΔΗΜΟΤΙΚΟ ΣΧΟΛΕΙΟ ΠΑΤΡΩΝ_9060146_</v>
          </cell>
        </row>
        <row r="2981">
          <cell r="A2981" t="str">
            <v>ΑΧΑΪΑΣ_(Π.Ε.)_2018</v>
          </cell>
          <cell r="B2981" t="str">
            <v>24ο ΔΗΜΟΤΙΚΟ ΣΧΟΛΕΙΟ ΠΑΤΡΩΝ_9060147_</v>
          </cell>
        </row>
        <row r="2982">
          <cell r="A2982" t="str">
            <v>ΑΧΑΪΑΣ_(Π.Ε.)_2018</v>
          </cell>
          <cell r="B2982" t="str">
            <v>26ο ΔΗΜΟΤΙΚΟ ΣΧΟΛΕΙΟ ΠΑΤΡΑΣ_9060239_</v>
          </cell>
        </row>
        <row r="2983">
          <cell r="A2983" t="str">
            <v>ΑΧΑΪΑΣ_(Π.Ε.)_2018</v>
          </cell>
          <cell r="B2983" t="str">
            <v>2ο ΔΗΜΟΤΙΚΟ ΣΧΟΛΕΙΟ ΑΙΓΙΟΥ_9060005_</v>
          </cell>
        </row>
        <row r="2984">
          <cell r="A2984" t="str">
            <v>ΑΧΑΪΑΣ_(Π.Ε.)_2018</v>
          </cell>
          <cell r="B2984" t="str">
            <v>2ο ΔΗΜΟΤΙΚΟ ΣΧΟΛΕΙΟ ΑΚΡΑΤΑΣ_9060001_</v>
          </cell>
        </row>
        <row r="2985">
          <cell r="A2985" t="str">
            <v>ΑΧΑΪΑΣ_(Π.Ε.)_2018</v>
          </cell>
          <cell r="B2985" t="str">
            <v>2ο ΔΗΜΟΤΙΚΟ ΣΧΟΛΕΙΟ ΚΑΤΩ ΑΧΑΪΑΣ_9060183_</v>
          </cell>
        </row>
        <row r="2986">
          <cell r="A2986" t="str">
            <v>ΑΧΑΪΑΣ_(Π.Ε.)_2018</v>
          </cell>
          <cell r="B2986" t="str">
            <v>35ο ΔΗΜΟΤΙΚΟ ΣΧΟΛΕΙΟ ΠΑΤΡΩΝ_9060241_</v>
          </cell>
        </row>
        <row r="2987">
          <cell r="A2987" t="str">
            <v>ΑΧΑΪΑΣ_(Π.Ε.)_2018</v>
          </cell>
          <cell r="B2987" t="str">
            <v>3ο ΔΗΜΟΤΙΚΟ ΣΧΟΛΕΙΟ ΠΑΡΑΛΙΑΣ ΠΑΤΡΩΝ_9520618_</v>
          </cell>
        </row>
        <row r="2988">
          <cell r="A2988" t="str">
            <v>ΑΧΑΪΑΣ_(Π.Ε.)_2018</v>
          </cell>
          <cell r="B2988" t="str">
            <v>3ο ΔΗΜΟΤΙΚΟ ΣΧΟΛΕΙΟ ΠΑΤΡΩΝ_9060150_</v>
          </cell>
        </row>
        <row r="2989">
          <cell r="A2989" t="str">
            <v>ΑΧΑΪΑΣ_(Π.Ε.)_2018</v>
          </cell>
          <cell r="B2989" t="str">
            <v>40ο ΔΗΜΟΤΙΚΟ ΣΧΟΛΕΙΟ ΠΑΤΡΩΝ_9060244_</v>
          </cell>
        </row>
        <row r="2990">
          <cell r="A2990" t="str">
            <v>ΑΧΑΪΑΣ_(Π.Ε.)_2018</v>
          </cell>
          <cell r="B2990" t="str">
            <v>46ο ΔΗΜΟΤΙΚΟ ΣΧΟΛΕΙΟ ΠΑΤΡΩΝ_9060316_</v>
          </cell>
        </row>
        <row r="2991">
          <cell r="A2991" t="str">
            <v>ΑΧΑΪΑΣ_(Π.Ε.)_2018</v>
          </cell>
          <cell r="B2991" t="str">
            <v>49ο ΔΗΜΟΤΙΚΟ ΣΧΟΛΕΙΟ ΠΑΤΡΩΝ_9060248_</v>
          </cell>
        </row>
        <row r="2992">
          <cell r="A2992" t="str">
            <v>ΑΧΑΪΑΣ_(Π.Ε.)_2018</v>
          </cell>
          <cell r="B2992" t="str">
            <v>4ο ΔΗΜΟΤΙΚΟ ΣΧΟΛΕΙΟ ΑΙΓΙΟΥ_9060007_</v>
          </cell>
        </row>
        <row r="2993">
          <cell r="A2993" t="str">
            <v>ΑΧΑΪΑΣ_(Π.Ε.)_2018</v>
          </cell>
          <cell r="B2993" t="str">
            <v>4ο ΔΗΜΟΤΙΚΟ ΣΧΟΛΕΙΟ ΠΑΤΡΩΝ_9060243_</v>
          </cell>
        </row>
        <row r="2994">
          <cell r="A2994" t="str">
            <v>ΑΧΑΪΑΣ_(Π.Ε.)_2018</v>
          </cell>
          <cell r="B2994" t="str">
            <v>53ο ΔΗΜΟΤΙΚΟ ΣΧΟΛΕΙΟ ΠΑΤΡΩΝ - ΗΛΙΑΣ ΚΑΤΣΑΟΥΝΟΣ_9060318_</v>
          </cell>
        </row>
        <row r="2995">
          <cell r="A2995" t="str">
            <v>ΑΧΑΪΑΣ_(Π.Ε.)_2018</v>
          </cell>
          <cell r="B2995" t="str">
            <v>59ο ΔΗΜΟΤΙΚΟ ΣΧΟΛΕΙΟ ΠΑΤΡΩΝ_9060252_</v>
          </cell>
        </row>
        <row r="2996">
          <cell r="A2996" t="str">
            <v>ΑΧΑΪΑΣ_(Π.Ε.)_2018</v>
          </cell>
          <cell r="B2996" t="str">
            <v>5ο ΔΗΜΟΤΙΚΟ ΣΧΟΛΕΙΟ ΑΙΓΙΟΥ_9060008_</v>
          </cell>
        </row>
        <row r="2997">
          <cell r="A2997" t="str">
            <v>ΑΧΑΪΑΣ_(Π.Ε.)_2018</v>
          </cell>
          <cell r="B2997" t="str">
            <v>5ο ΔΗΜΟΤΙΚΟ ΣΧΟΛΕΙΟ ΠΑΤΡΩΝ_9060155_</v>
          </cell>
        </row>
        <row r="2998">
          <cell r="A2998" t="str">
            <v>ΑΧΑΪΑΣ_(Π.Ε.)_2018</v>
          </cell>
          <cell r="B2998" t="str">
            <v>60ο ΔΗΜΟΤΙΚΟ ΣΧΟΛΕΙΟ ΠΑΤΡΩΝ_9060449_</v>
          </cell>
        </row>
        <row r="2999">
          <cell r="A2999" t="str">
            <v>ΑΧΑΪΑΣ_(Π.Ε.)_2018</v>
          </cell>
          <cell r="B2999" t="str">
            <v>62ο ΔΗΜΟΤΙΚΟ ΣΧΟΛΕΙΟ ΠΑΤΡΑΣ_9060473_</v>
          </cell>
        </row>
        <row r="3000">
          <cell r="A3000" t="str">
            <v>ΑΧΑΪΑΣ_(Π.Ε.)_2018</v>
          </cell>
          <cell r="B3000" t="str">
            <v>7ο ΔΗΜΟΤΙΚΟ ΣΧΟΛΕΙΟ ΠΑΤΡΑΣ_9060251_</v>
          </cell>
        </row>
        <row r="3001">
          <cell r="A3001" t="str">
            <v>ΑΧΑΪΑΣ_(Π.Ε.)_2018</v>
          </cell>
          <cell r="B3001" t="str">
            <v>8ο ΔΗΜΟΤΙΚΟ ΣΧΟΛΕΙΟ ΠΑΤΡΑΣ_9060320_</v>
          </cell>
        </row>
        <row r="3002">
          <cell r="A3002" t="str">
            <v>ΑΧΑΪΑΣ_(Π.Ε.)_2018</v>
          </cell>
          <cell r="B3002" t="str">
            <v>9ο ΔΗΜΟΤΙΚΟ ΣΧΟΛΕΙΟ ΑΙΓΙΟΥ_9060012_</v>
          </cell>
        </row>
        <row r="3003">
          <cell r="A3003" t="str">
            <v>ΑΧΑΪΑΣ_(Π.Ε.)_2018</v>
          </cell>
          <cell r="B3003" t="str">
            <v>ΔΗΜΟΤΙΚΟ ΣΧΟΛΕΙΟ ΑΚΤΑΙΟΥ_9060263_</v>
          </cell>
        </row>
        <row r="3004">
          <cell r="A3004" t="str">
            <v>ΑΧΑΪΑΣ_(Π.Ε.)_2018</v>
          </cell>
          <cell r="B3004" t="str">
            <v>ΔΗΜΟΤΙΚΟ ΣΧΟΛΕΙΟ ΑΝΩ ΑΛΙΣΣΟΥ_9060159_</v>
          </cell>
        </row>
        <row r="3005">
          <cell r="A3005" t="str">
            <v>ΑΧΑΪΑΣ_(Π.Ε.)_2018</v>
          </cell>
          <cell r="B3005" t="str">
            <v>ΔΗΜΟΤΙΚΟ ΣΧΟΛΕΙΟ ΒΑΣΙΛΙΚΟΥ ΑΧΑΪΑΣ_9060330_</v>
          </cell>
        </row>
        <row r="3006">
          <cell r="A3006" t="str">
            <v>ΑΧΑΪΑΣ_(Π.Ε.)_2018</v>
          </cell>
          <cell r="B3006" t="str">
            <v>ΔΗΜΟΤΙΚΟ ΣΧΟΛΕΙΟ ΔΡΕΠΑΝΟΥ_9060265_</v>
          </cell>
        </row>
        <row r="3007">
          <cell r="A3007" t="str">
            <v>ΑΧΑΪΑΣ_(Π.Ε.)_2018</v>
          </cell>
          <cell r="B3007" t="str">
            <v>ΔΗΜΟΤΙΚΟ ΣΧΟΛΕΙΟ ΕΛΙΚΗΣ_9060028_</v>
          </cell>
        </row>
        <row r="3008">
          <cell r="A3008" t="str">
            <v>ΑΧΑΪΑΣ_(Π.Ε.)_2018</v>
          </cell>
          <cell r="B3008" t="str">
            <v>ΔΗΜΟΤΙΚΟ ΣΧΟΛΕΙΟ ΚΑΛΛΙΘΕΑΣ ΠΑΤΡΩΝ_9060275_</v>
          </cell>
        </row>
        <row r="3009">
          <cell r="A3009" t="str">
            <v>ΑΧΑΪΑΣ_(Π.Ε.)_2018</v>
          </cell>
          <cell r="B3009" t="str">
            <v>ΔΗΜΟΤΙΚΟ ΣΧΟΛΕΙΟ ΚΑΜΙΝΙΩΝ_9060174_</v>
          </cell>
        </row>
        <row r="3010">
          <cell r="A3010" t="str">
            <v>ΑΧΑΪΑΣ_(Π.Ε.)_2018</v>
          </cell>
          <cell r="B3010" t="str">
            <v>ΔΗΜΟΤΙΚΟ ΣΧΟΛΕΙΟ ΚΑΤΩ ΚΑΣΤΡΙΤΣΙΟΥ_9060594_</v>
          </cell>
        </row>
        <row r="3011">
          <cell r="A3011" t="str">
            <v>ΑΧΑΪΑΣ_(Π.Ε.)_2018</v>
          </cell>
          <cell r="B3011" t="str">
            <v>ΔΗΜΟΤΙΚΟ ΣΧΟΛΕΙΟ ΚΑΤΩ ΜΑΖΑΡΑΚΙΟΥ_9060353_</v>
          </cell>
        </row>
        <row r="3012">
          <cell r="A3012" t="str">
            <v>ΑΧΑΪΑΣ_(Π.Ε.)_2018</v>
          </cell>
          <cell r="B3012" t="str">
            <v>ΔΗΜΟΤΙΚΟ ΣΧΟΛΕΙΟ ΚΡΗΝΗΣ ΠΑΤΡΩΝ_9060349_</v>
          </cell>
        </row>
        <row r="3013">
          <cell r="A3013" t="str">
            <v>ΑΧΑΪΑΣ_(Π.Ε.)_2018</v>
          </cell>
          <cell r="B3013" t="str">
            <v>ΔΗΜΟΤΙΚΟ ΣΧΟΛΕΙΟ ΛΑΚΚΟΠΕΤΡΑΣ_9060185_</v>
          </cell>
        </row>
        <row r="3014">
          <cell r="A3014" t="str">
            <v>ΑΧΑΪΑΣ_(Π.Ε.)_2018</v>
          </cell>
          <cell r="B3014" t="str">
            <v>ΔΗΜΟΤΙΚΟ ΣΧΟΛΕΙΟ ΛΑΠΠΑ_9060195_</v>
          </cell>
        </row>
        <row r="3015">
          <cell r="A3015" t="str">
            <v>ΑΧΑΪΑΣ_(Π.Ε.)_2018</v>
          </cell>
          <cell r="B3015" t="str">
            <v>ΔΗΜΟΤΙΚΟ ΣΧΟΛΕΙΟ ΛΟΥΣΙΚΩΝ_9060191_</v>
          </cell>
        </row>
        <row r="3016">
          <cell r="A3016" t="str">
            <v>ΑΧΑΪΑΣ_(Π.Ε.)_2018</v>
          </cell>
          <cell r="B3016" t="str">
            <v>ΔΗΜΟΤΙΚΟ ΣΧΟΛΕΙΟ ΜΙΝΤΙΛΟΓΛΙΟΥ_9060198_</v>
          </cell>
        </row>
        <row r="3017">
          <cell r="A3017" t="str">
            <v>ΑΧΑΪΑΣ_(Π.Ε.)_2018</v>
          </cell>
          <cell r="B3017" t="str">
            <v>ΔΗΜΟΤΙΚΟ ΣΧΟΛΕΙΟ ΡΙΟΛΟΥ_9060216_</v>
          </cell>
        </row>
        <row r="3018">
          <cell r="A3018" t="str">
            <v>ΑΧΑΪΑΣ_(Π.Ε.)_2018</v>
          </cell>
          <cell r="B3018" t="str">
            <v>ΔΗΜΟΤΙΚΟ ΣΧΟΛΕΙΟ ΡΙΟΥ_9060256_</v>
          </cell>
        </row>
        <row r="3019">
          <cell r="A3019" t="str">
            <v>ΑΧΑΪΑΣ_(Π.Ε.)_2018</v>
          </cell>
          <cell r="B3019" t="str">
            <v>ΔΗΜΟΤΙΚΟ ΣΧΟΛΕΙΟ ΡΟΔΟΔΑΦΝΗΣ_9060056_</v>
          </cell>
        </row>
        <row r="3020">
          <cell r="A3020" t="str">
            <v>ΑΧΑΪΑΣ_(Π.Ε.)_2018</v>
          </cell>
          <cell r="B3020" t="str">
            <v>ΔΗΜΟΤΙΚΟ ΣΧΟΛΕΙΟ ΣΑΓΕΪΚΩΝ_9060221_</v>
          </cell>
        </row>
        <row r="3021">
          <cell r="A3021" t="str">
            <v>ΑΧΑΪΑΣ_(Π.Ε.)_2018</v>
          </cell>
          <cell r="B3021" t="str">
            <v>ΔΗΜΟΤΙΚΟ ΣΧΟΛΕΙΟ ΦΑΡΡΩΝ_9060375_</v>
          </cell>
        </row>
        <row r="3022">
          <cell r="A3022" t="str">
            <v>ΑΧΑΪΑΣ_(Π.Ε.)_2018</v>
          </cell>
          <cell r="B3022" t="str">
            <v>ΔΗΜΟΤΙΚΟ ΣΧΟΛΕΙΟ ΨΑΘΟΠΥΡΓΟΥ_9060295_</v>
          </cell>
        </row>
        <row r="3023">
          <cell r="A3023" t="str">
            <v>ΑΧΑΪΑΣ_(Π.Ε.)_2018</v>
          </cell>
          <cell r="B3023" t="str">
            <v>ΜΑΡΑΓΚΟΠΟΥΛΕΙΟ ΔΗΜΟΤΙΚΟ ΣΧΟΛΕΙΟ ΒΡΑΧΝΑΙΙΚΩΝ_9060168_</v>
          </cell>
        </row>
        <row r="3024">
          <cell r="A3024" t="str">
            <v>ΑΧΑΪΑΣ_(Π.Ε.)_2018</v>
          </cell>
          <cell r="B3024" t="str">
            <v>ΟΛΟΗΜΕΡΟ ΔΗΜΟΤΙΚΟ ΣΧΟΛΕΙΟ ΚΟΥΛΟΥΡΑΣ ΑΙΓΙΑΛΕΙΑΣ_9060034_</v>
          </cell>
        </row>
        <row r="3025">
          <cell r="A3025" t="str">
            <v>ΑΧΑΪΑΣ_(Π.Ε.)_2018</v>
          </cell>
          <cell r="B3025" t="str">
            <v>2Θ ΔΗΜΟΤΙΚΟ ΣΧΟΛΕΙΟ ΦΡΑΓΚΑ_9060227_</v>
          </cell>
        </row>
        <row r="3026">
          <cell r="A3026" t="str">
            <v>ΑΧΑΪΑΣ_(Π.Ε.)_2018</v>
          </cell>
          <cell r="B3026" t="str">
            <v>8ο ΔΗΜΟΤΙΚΟ ΣΧΟΛΕΙΟ ΑΙΓΙΟΥ_9060011_</v>
          </cell>
        </row>
        <row r="3027">
          <cell r="A3027" t="str">
            <v>ΑΧΑΪΑΣ_(Π.Ε.)_2018</v>
          </cell>
          <cell r="B3027" t="str">
            <v>ΔΗΜΟΤΙΚΟ ΣΧΟΛΕΙΟ ΑΓΙΟΥ ΝΙΚΟΛΑΟΥ ΣΠΑΤΩΝ_9060430_</v>
          </cell>
        </row>
        <row r="3028">
          <cell r="A3028" t="str">
            <v>ΑΧΑΪΑΣ_(Π.Ε.)_2018</v>
          </cell>
          <cell r="B3028" t="str">
            <v>ΔΗΜΟΤΙΚΟ ΣΧΟΛΕΙΟ ΑΝΩ ΚΑΣΤΡΙΤΣΙΟΥ_9060258_</v>
          </cell>
        </row>
        <row r="3029">
          <cell r="A3029" t="str">
            <v>ΑΧΑΪΑΣ_(Π.Ε.)_2018</v>
          </cell>
          <cell r="B3029" t="str">
            <v>ΔΗΜΟΤΙΚΟ ΣΧΟΛΕΙΟ ΑΠΙΔΕΩΝΑ_9060162_</v>
          </cell>
        </row>
        <row r="3030">
          <cell r="A3030" t="str">
            <v>ΑΧΑΪΑΣ_(Π.Ε.)_2018</v>
          </cell>
          <cell r="B3030" t="str">
            <v>ΔΗΜΟΤΙΚΟ ΣΧΟΛΕΙΟ ΑΡΑΧΩΒΙΤΙΚΩΝ_9060259_</v>
          </cell>
        </row>
        <row r="3031">
          <cell r="A3031" t="str">
            <v>ΑΧΑΪΑΣ_(Π.Ε.)_2018</v>
          </cell>
          <cell r="B3031" t="str">
            <v>ΔΗΜΟΤΙΚΟ ΣΧΟΛΕΙΟ ΑΡΛΑΣ_9060164_</v>
          </cell>
        </row>
        <row r="3032">
          <cell r="A3032" t="str">
            <v>ΑΧΑΪΑΣ_(Π.Ε.)_2018</v>
          </cell>
          <cell r="B3032" t="str">
            <v>ΔΗΜΟΤΙΚΟ ΣΧΟΛΕΙΟ ΒΕΛΙΤΣΩΝ_9060166_</v>
          </cell>
        </row>
        <row r="3033">
          <cell r="A3033" t="str">
            <v>ΑΧΑΪΑΣ_(Π.Ε.)_2018</v>
          </cell>
          <cell r="B3033" t="str">
            <v>ΔΗΜΟΤΙΚΟ ΣΧΟΛΕΙΟ ΔΑΦΝΗΣ ΚΑΛΑΒΡΥΤΩΝ ΑΧΑΪΑΣ_9060068_</v>
          </cell>
        </row>
        <row r="3034">
          <cell r="A3034" t="str">
            <v>ΑΧΑΪΑΣ_(Π.Ε.)_2018</v>
          </cell>
          <cell r="B3034" t="str">
            <v>ΔΗΜΟΤΙΚΟ ΣΧΟΛΕΙΟ ΕΡΥΜΑΝΘΕΙΑΣ_9060336_</v>
          </cell>
        </row>
        <row r="3035">
          <cell r="A3035" t="str">
            <v>ΑΧΑΪΑΣ_(Π.Ε.)_2018</v>
          </cell>
          <cell r="B3035" t="str">
            <v>ΔΗΜΟΤΙΚΟ ΣΧΟΛΕΙΟ ΙΣΩΜΑΤΟΣ_9060338_</v>
          </cell>
        </row>
        <row r="3036">
          <cell r="A3036" t="str">
            <v>ΑΧΑΪΑΣ_(Π.Ε.)_2018</v>
          </cell>
          <cell r="B3036" t="str">
            <v>ΔΗΜΟΤΙΚΟ ΣΧΟΛΕΙΟ ΚΑΓΚΑΔΙΟΥ_9060173_</v>
          </cell>
        </row>
        <row r="3037">
          <cell r="A3037" t="str">
            <v>ΑΧΑΪΑΣ_(Π.Ε.)_2018</v>
          </cell>
          <cell r="B3037" t="str">
            <v>ΔΗΜΟΤΙΚΟ ΣΧΟΛΕΙΟ ΚΑΡΥΑΣ_9060211_</v>
          </cell>
        </row>
        <row r="3038">
          <cell r="A3038" t="str">
            <v>ΑΧΑΪΑΣ_(Π.Ε.)_2018</v>
          </cell>
          <cell r="B3038" t="str">
            <v>ΔΗΜΟΤΙΚΟ ΣΧΟΛΕΙΟ ΛΕΟΝΤΙΟΥ_9060282_</v>
          </cell>
        </row>
        <row r="3039">
          <cell r="A3039" t="str">
            <v>ΑΧΑΪΑΣ_(Π.Ε.)_2018</v>
          </cell>
          <cell r="B3039" t="str">
            <v>ΔΗΜΟΤΙΚΟ ΣΧΟΛΕΙΟ ΛΙΜΝΟΧΩΡΙΟΥ_9060189_</v>
          </cell>
        </row>
        <row r="3040">
          <cell r="A3040" t="str">
            <v>ΑΧΑΪΑΣ_(Π.Ε.)_2018</v>
          </cell>
          <cell r="B3040" t="str">
            <v>ΔΗΜΟΤΙΚΟ ΣΧΟΛΕΙΟ ΜΑΤΑΡΑΓΚΑ_9060196_</v>
          </cell>
        </row>
        <row r="3041">
          <cell r="A3041" t="str">
            <v>ΑΧΑΪΑΣ_(Π.Ε.)_2018</v>
          </cell>
          <cell r="B3041" t="str">
            <v>ΔΗΜΟΤΙΚΟ ΣΧΟΛΕΙΟ ΜΙΧΟΪΟΥ_9060200_</v>
          </cell>
        </row>
        <row r="3042">
          <cell r="A3042" t="str">
            <v>ΑΧΑΪΑΣ_(Π.Ε.)_2018</v>
          </cell>
          <cell r="B3042" t="str">
            <v>ΔΗΜΟΤΙΚΟ ΣΧΟΛΕΙΟ ΠΑΟΣ_9060115_</v>
          </cell>
        </row>
        <row r="3043">
          <cell r="A3043" t="str">
            <v>ΑΧΑΪΑΣ_(Π.Ε.)_2018</v>
          </cell>
          <cell r="B3043" t="str">
            <v>ΔΗΜΟΤΙΚΟ ΣΧΟΛΕΙΟ ΣΑΛΜΕΝΙΚΟΥ_9060290_</v>
          </cell>
        </row>
        <row r="3044">
          <cell r="A3044" t="str">
            <v>ΑΧΑΪΑΣ_(Π.Ε.)_2018</v>
          </cell>
          <cell r="B3044" t="str">
            <v>ΔΗΜΟΤΙΚΟ ΣΧΟΛΕΙΟ ΣΑΝΤΟΜΕΡΙΟΥ_9060223_</v>
          </cell>
        </row>
        <row r="3045">
          <cell r="A3045" t="str">
            <v>ΑΧΑΪΑΣ_(Π.Ε.)_2018</v>
          </cell>
          <cell r="B3045" t="str">
            <v>ΔΗΜΟΤΙΚΟ ΣΧΟΛΕΙΟ ΣΕΛΙΝΟΥΝΤΑ_9060058_</v>
          </cell>
        </row>
        <row r="3046">
          <cell r="A3046" t="str">
            <v>ΑΧΑΪΑΣ_(Π.Ε.)_2018</v>
          </cell>
          <cell r="B3046" t="str">
            <v>ΔΗΜΟΤΙΚΟ ΣΧΟΛΕΙΟ ΣΕΛΛΩΝ_9060291_</v>
          </cell>
        </row>
        <row r="3047">
          <cell r="A3047" t="str">
            <v>ΑΧΑΪΑΣ_(Π.Ε.)_2018</v>
          </cell>
          <cell r="B3047" t="str">
            <v>ΔΗΜΟΤΙΚΟ ΣΧΟΛΕΙΟ ΣΚΕΠΑΣΤΟΥ_9060128_</v>
          </cell>
        </row>
        <row r="3048">
          <cell r="A3048" t="str">
            <v>ΑΧΑΪΑΣ_(Π.Ε.)_2018</v>
          </cell>
          <cell r="B3048" t="str">
            <v>ΔΗΜΟΤΙΚΟ ΣΧΟΛΕΙΟ ΣΚΙΑΔΑ_9060368_</v>
          </cell>
        </row>
        <row r="3049">
          <cell r="A3049" t="str">
            <v>ΑΧΑΪΑΣ_(Π.Ε.)_2018</v>
          </cell>
          <cell r="B3049" t="str">
            <v>ΔΗΜΟΤΙΚΟ ΣΧΟΛΕΙΟ ΧΑΪΚΑΛΙΟΥ_9060376_</v>
          </cell>
        </row>
        <row r="3050">
          <cell r="A3050" t="str">
            <v>ΑΧΑΪΑΣ_(Π.Ε.)_2018</v>
          </cell>
          <cell r="B3050" t="str">
            <v>ΔΗΜΟΤΙΚΟ ΣΧΟΛΕΙΟ ΨΩΦΙΔΑΣ_9060138_</v>
          </cell>
        </row>
        <row r="3051">
          <cell r="A3051" t="str">
            <v>ΑΧΑΪΑΣ_(Π.Ε.)_2018</v>
          </cell>
          <cell r="B3051" t="str">
            <v>ΟΚΤΑΘΕΣΙΟ (8θ) ΠΕΙΡΑΜΑΤΙΚΟ ΔΗΜΟΤΙΚΟ ΣΧΟΛΕΙΟ ΠΑΝΕΠΙΣΤΗΜΙΟΥ ΠΑΤΡΩΝ (ΜΗ ΕΝΤΑΓΜΕΝΟ ΣΕ Π.Τ.Δ.Ε)_9060439_</v>
          </cell>
        </row>
        <row r="3052">
          <cell r="A3052" t="str">
            <v>ΑΧΑΪΑΣ_(Π.Ε.)_2018</v>
          </cell>
          <cell r="B3052" t="str">
            <v>ΔΙΘΕΣΙΟ ΠΕΙΡΑΜΑΤΙΚΟ ΔΗΜΟΤΙΚΟ ΣΧΟΛΕΙΟ ΠΑΝΕΠΙΣΤΗΜΙΟΥ ΠΑΤΡΩΝ_9060479_</v>
          </cell>
        </row>
        <row r="3053">
          <cell r="A3053" t="str">
            <v>ΑΧΑΪΑΣ_(Π.Ε.)_2018</v>
          </cell>
          <cell r="B3053" t="str">
            <v>10ο ΝΗΠΙΑΓΩΓΕΙΟ ΑΙΓΙΟΥ_9060540_</v>
          </cell>
        </row>
        <row r="3054">
          <cell r="A3054" t="str">
            <v>ΑΧΑΪΑΣ_(Π.Ε.)_2018</v>
          </cell>
          <cell r="B3054" t="str">
            <v>10ο ΝΗΠΙΑΓΩΓΕΙΟ ΠΑΤΡΩΝ_9060298_</v>
          </cell>
        </row>
        <row r="3055">
          <cell r="A3055" t="str">
            <v>ΑΧΑΪΑΣ_(Π.Ε.)_2018</v>
          </cell>
          <cell r="B3055" t="str">
            <v>11ο ΝΗΠΙΑΓΩΓΕΙΟ ΑΙΓΙΟΥ_9060562_</v>
          </cell>
        </row>
        <row r="3056">
          <cell r="A3056" t="str">
            <v>ΑΧΑΪΑΣ_(Π.Ε.)_2018</v>
          </cell>
          <cell r="B3056" t="str">
            <v>11ο ΝΗΠΙΑΓΩΓΕΙΟ ΠΑΤΡΩΝ_9060389_</v>
          </cell>
        </row>
        <row r="3057">
          <cell r="A3057" t="str">
            <v>ΑΧΑΪΑΣ_(Π.Ε.)_2018</v>
          </cell>
          <cell r="B3057" t="str">
            <v>12ο ΝΗΠΙΑΓΩΓΕΙΟ ΠΑΤΡΩΝ_9060299_</v>
          </cell>
        </row>
        <row r="3058">
          <cell r="A3058" t="str">
            <v>ΑΧΑΪΑΣ_(Π.Ε.)_2018</v>
          </cell>
          <cell r="B3058" t="str">
            <v>13ο ΝΗΠΙΑΓΩΓΕΙΟ ΠΑΤΡΩΝ - ΗΛΙΑΣ ΚΑΤΣΑΟΥΝΟΣ_9060300_</v>
          </cell>
        </row>
        <row r="3059">
          <cell r="A3059" t="str">
            <v>ΑΧΑΪΑΣ_(Π.Ε.)_2018</v>
          </cell>
          <cell r="B3059" t="str">
            <v>14ο ΝΗΠΙΑΓΩΓΕΙΟ ΠΑΤΡΩΝ_9060390_</v>
          </cell>
        </row>
        <row r="3060">
          <cell r="A3060" t="str">
            <v>ΑΧΑΪΑΣ_(Π.Ε.)_2018</v>
          </cell>
          <cell r="B3060" t="str">
            <v>15ο ΝΗΠΙΑΓΩΓΕΙΟ ΠΑΤΡΩΝ_9060393_</v>
          </cell>
        </row>
        <row r="3061">
          <cell r="A3061" t="str">
            <v>ΑΧΑΪΑΣ_(Π.Ε.)_2018</v>
          </cell>
          <cell r="B3061" t="str">
            <v>16ο ΝΗΠΙΑΓΩΓΕΙΟ ΠΑΤΡΩΝ_9060394_</v>
          </cell>
        </row>
        <row r="3062">
          <cell r="A3062" t="str">
            <v>ΑΧΑΪΑΣ_(Π.Ε.)_2018</v>
          </cell>
          <cell r="B3062" t="str">
            <v>17ο ΝΗΠΙΑΓΩΓΕΙΟ ΠΑΤΡΩΝ_9060395_</v>
          </cell>
        </row>
        <row r="3063">
          <cell r="A3063" t="str">
            <v>ΑΧΑΪΑΣ_(Π.Ε.)_2018</v>
          </cell>
          <cell r="B3063" t="str">
            <v>18ο ΝΗΠΙΑΓΩΓΕΙΟ ΠΑΤΡΩΝ_9060233_</v>
          </cell>
        </row>
        <row r="3064">
          <cell r="A3064" t="str">
            <v>ΑΧΑΪΑΣ_(Π.Ε.)_2018</v>
          </cell>
          <cell r="B3064" t="str">
            <v>19ο ΝΗΠΙΑΓΩΓΕΙΟ ΠΑΤΡΩΝ_9060369_</v>
          </cell>
        </row>
        <row r="3065">
          <cell r="A3065" t="str">
            <v>ΑΧΑΪΑΣ_(Π.Ε.)_2018</v>
          </cell>
          <cell r="B3065" t="str">
            <v>1ο ΝΗΠΙΑΓΩΓΕΙΟ ΑΙΓΙΟΥ_9060002_</v>
          </cell>
        </row>
        <row r="3066">
          <cell r="A3066" t="str">
            <v>ΑΧΑΪΑΣ_(Π.Ε.)_2018</v>
          </cell>
          <cell r="B3066" t="str">
            <v>1ο ΝΗΠΙΑΓΩΓΕΙΟ ΑΚΡΑΤΑΣ_9060015_</v>
          </cell>
        </row>
        <row r="3067">
          <cell r="A3067" t="str">
            <v>ΑΧΑΪΑΣ_(Π.Ε.)_2018</v>
          </cell>
          <cell r="B3067" t="str">
            <v>1ο ΝΗΠΙΑΓΩΓΕΙΟ ΒΡΑΧΝΑΙΙΚΩΝ_9060169_</v>
          </cell>
        </row>
        <row r="3068">
          <cell r="A3068" t="str">
            <v>ΑΧΑΪΑΣ_(Π.Ε.)_2018</v>
          </cell>
          <cell r="B3068" t="str">
            <v>1ο ΝΗΠΙΑΓΩΓΕΙΟ ΔΕΜΕΝΙΚΩΝ_9060506_</v>
          </cell>
        </row>
        <row r="3069">
          <cell r="A3069" t="str">
            <v>ΑΧΑΪΑΣ_(Π.Ε.)_2018</v>
          </cell>
          <cell r="B3069" t="str">
            <v>1ο ΝΗΠΙΑΓΩΓΕΙΟ ΚΑΤΩ ΑΧΑΪΑΣ_9060181_</v>
          </cell>
        </row>
        <row r="3070">
          <cell r="A3070" t="str">
            <v>ΑΧΑΪΑΣ_(Π.Ε.)_2018</v>
          </cell>
          <cell r="B3070" t="str">
            <v>1ο ΝΗΠΙΑΓΩΓΕΙΟ ΟΒΡΥΑΣ_9060467_</v>
          </cell>
        </row>
        <row r="3071">
          <cell r="A3071" t="str">
            <v>ΑΧΑΪΑΣ_(Π.Ε.)_2018</v>
          </cell>
          <cell r="B3071" t="str">
            <v>1ο ΝΗΠΙΑΓΩΓΕΙΟ ΠΑΡΑΛΙΑΣ_9060408_</v>
          </cell>
        </row>
        <row r="3072">
          <cell r="A3072" t="str">
            <v>ΑΧΑΪΑΣ_(Π.Ε.)_2018</v>
          </cell>
          <cell r="B3072" t="str">
            <v>1ο ΝΗΠΙΑΓΩΓΕΙΟ ΠΑΤΡΩΝ_9060296_</v>
          </cell>
        </row>
        <row r="3073">
          <cell r="A3073" t="str">
            <v>ΑΧΑΪΑΣ_(Π.Ε.)_2018</v>
          </cell>
          <cell r="B3073" t="str">
            <v>1ο ΝΗΠΙΑΓΩΓΕΙΟ ΡΙΟΥ_9060461_</v>
          </cell>
        </row>
        <row r="3074">
          <cell r="A3074" t="str">
            <v>ΑΧΑΪΑΣ_(Π.Ε.)_2018</v>
          </cell>
          <cell r="B3074" t="str">
            <v>20ο ΝΗΠΙΑΓΩΓΕΙΟ ΠΑΤΡΩΝ_9060301_</v>
          </cell>
        </row>
        <row r="3075">
          <cell r="A3075" t="str">
            <v>ΑΧΑΪΑΣ_(Π.Ε.)_2018</v>
          </cell>
          <cell r="B3075" t="str">
            <v>21ο ΝΗΠΙΑΓΩΓΕΙΟ ΠΑΤΡΩΝ_9060391_</v>
          </cell>
        </row>
        <row r="3076">
          <cell r="A3076" t="str">
            <v>ΑΧΑΪΑΣ_(Π.Ε.)_2018</v>
          </cell>
          <cell r="B3076" t="str">
            <v>22ο ΝΗΠΙΑΓΩΓΕΙΟ ΠΑΤΡΩΝ_9060410_</v>
          </cell>
        </row>
        <row r="3077">
          <cell r="A3077" t="str">
            <v>ΑΧΑΪΑΣ_(Π.Ε.)_2018</v>
          </cell>
          <cell r="B3077" t="str">
            <v>23ο ΝΗΠΙΑΓΩΓΕΙΟ ΠΑΤΡΩΝ_9060407_</v>
          </cell>
        </row>
        <row r="3078">
          <cell r="A3078" t="str">
            <v>ΑΧΑΪΑΣ_(Π.Ε.)_2018</v>
          </cell>
          <cell r="B3078" t="str">
            <v>24ο ΝΗΠΙΑΓΩΓΕΙΟ ΠΑΤΡΩΝ_9060411_</v>
          </cell>
        </row>
        <row r="3079">
          <cell r="A3079" t="str">
            <v>ΑΧΑΪΑΣ_(Π.Ε.)_2018</v>
          </cell>
          <cell r="B3079" t="str">
            <v>27ο ΝΗΠΙΑΓΩΓΕΙΟ ΠΑΤΡΩΝ_9060414_</v>
          </cell>
        </row>
        <row r="3080">
          <cell r="A3080" t="str">
            <v>ΑΧΑΪΑΣ_(Π.Ε.)_2018</v>
          </cell>
          <cell r="B3080" t="str">
            <v>28ο ΝΗΠΙΑΓΩΓΕΙΟ ΠΑΤΡΩΝ_9060429_</v>
          </cell>
        </row>
        <row r="3081">
          <cell r="A3081" t="str">
            <v>ΑΧΑΪΑΣ_(Π.Ε.)_2018</v>
          </cell>
          <cell r="B3081" t="str">
            <v>29ο ΝΗΠΙΑΓΩΓΕΙΟ ΠΑΤΡΩΝ_9060454_</v>
          </cell>
        </row>
        <row r="3082">
          <cell r="A3082" t="str">
            <v>ΑΧΑΪΑΣ_(Π.Ε.)_2018</v>
          </cell>
          <cell r="B3082" t="str">
            <v>2ο ΝΗΠΙΑΓΩΓΕΙΟ ΑΙΓΙΟΥ_9060003_</v>
          </cell>
        </row>
        <row r="3083">
          <cell r="A3083" t="str">
            <v>ΑΧΑΪΑΣ_(Π.Ε.)_2018</v>
          </cell>
          <cell r="B3083" t="str">
            <v>2ο ΝΗΠΙΑΓΩΓΕΙΟ ΑΚΡΑΤΑΣ_9060593_</v>
          </cell>
        </row>
        <row r="3084">
          <cell r="A3084" t="str">
            <v>ΑΧΑΪΑΣ_(Π.Ε.)_2018</v>
          </cell>
          <cell r="B3084" t="str">
            <v>2ο ΝΗΠΙΑΓΩΓΕΙΟ ΒΡΑΧΝΑΙΪΚΩΝ_9520946_</v>
          </cell>
        </row>
        <row r="3085">
          <cell r="A3085" t="str">
            <v>ΑΧΑΪΑΣ_(Π.Ε.)_2018</v>
          </cell>
          <cell r="B3085" t="str">
            <v>2ο ΝΗΠΙΑΓΩΓΕΙΟ ΔΕΜΕΝΙΚΩΝ_9060614_</v>
          </cell>
        </row>
        <row r="3086">
          <cell r="A3086" t="str">
            <v>ΑΧΑΪΑΣ_(Π.Ε.)_2018</v>
          </cell>
          <cell r="B3086" t="str">
            <v>2ο ΝΗΠΙΑΓΩΓΕΙΟ ΚΑΤΩ ΑΧΑΪΑΣ_9060409_</v>
          </cell>
        </row>
        <row r="3087">
          <cell r="A3087" t="str">
            <v>ΑΧΑΪΑΣ_(Π.Ε.)_2018</v>
          </cell>
          <cell r="B3087" t="str">
            <v>2ο ΝΗΠΙΑΓΩΓΕΙΟ ΟΒΡΥΑΣ_9060567_</v>
          </cell>
        </row>
        <row r="3088">
          <cell r="A3088" t="str">
            <v>ΑΧΑΪΑΣ_(Π.Ε.)_2018</v>
          </cell>
          <cell r="B3088" t="str">
            <v>2ο ΝΗΠΙΑΓΩΓΕΙΟ ΠΑΤΡΩΝ_9060297_</v>
          </cell>
        </row>
        <row r="3089">
          <cell r="A3089" t="str">
            <v>ΑΧΑΪΑΣ_(Π.Ε.)_2018</v>
          </cell>
          <cell r="B3089" t="str">
            <v>30ο ΝΗΠΙΑΓΩΓΕΙΟ ΠΑΤΡΩΝ_9060303_</v>
          </cell>
        </row>
        <row r="3090">
          <cell r="A3090" t="str">
            <v>ΑΧΑΪΑΣ_(Π.Ε.)_2018</v>
          </cell>
          <cell r="B3090" t="str">
            <v>31ο ΝΗΠΙΑΓΩΓΕΙΟ ΠΑΤΡΩΝ_9060302_</v>
          </cell>
        </row>
        <row r="3091">
          <cell r="A3091" t="str">
            <v>ΑΧΑΪΑΣ_(Π.Ε.)_2018</v>
          </cell>
          <cell r="B3091" t="str">
            <v>32ο ΝΗΠΙΑΓΩΓΕΙΟ ΠΑΤΡΩΝ_9060446_</v>
          </cell>
        </row>
        <row r="3092">
          <cell r="A3092" t="str">
            <v>ΑΧΑΪΑΣ_(Π.Ε.)_2018</v>
          </cell>
          <cell r="B3092" t="str">
            <v>33ο ΝΗΠΙΑΓΩΓΕΙΟ ΠΑΤΡΩΝ_9060456_</v>
          </cell>
        </row>
        <row r="3093">
          <cell r="A3093" t="str">
            <v>ΑΧΑΪΑΣ_(Π.Ε.)_2018</v>
          </cell>
          <cell r="B3093" t="str">
            <v>34ο ΝΗΠΙΑΓΩΓΕΙΟ ΠΑΤΡΩΝ_9060458_</v>
          </cell>
        </row>
        <row r="3094">
          <cell r="A3094" t="str">
            <v>ΑΧΑΪΑΣ_(Π.Ε.)_2018</v>
          </cell>
          <cell r="B3094" t="str">
            <v>35ο ΝΗΠΙΑΓΩΓΕΙΟ ΠΑΤΡΩΝ_9060459_</v>
          </cell>
        </row>
        <row r="3095">
          <cell r="A3095" t="str">
            <v>ΑΧΑΪΑΣ_(Π.Ε.)_2018</v>
          </cell>
          <cell r="B3095" t="str">
            <v>38ο ΝΗΠΙΑΓΩΓΕΙΟ ΠΑΤΡΩΝ_9060463_</v>
          </cell>
        </row>
        <row r="3096">
          <cell r="A3096" t="str">
            <v>ΑΧΑΪΑΣ_(Π.Ε.)_2018</v>
          </cell>
          <cell r="B3096" t="str">
            <v>39ο ΝΗΠΙΑΓΩΓΕΙΟ ΠΑΤΡΩΝ_9060464_</v>
          </cell>
        </row>
        <row r="3097">
          <cell r="A3097" t="str">
            <v>ΑΧΑΪΑΣ_(Π.Ε.)_2018</v>
          </cell>
          <cell r="B3097" t="str">
            <v>3ο ΝΗΠΙΑΓΩΓΕΙΟ ΚΑΤΩ ΑΧΑΪΑΣ_9060619_</v>
          </cell>
        </row>
        <row r="3098">
          <cell r="A3098" t="str">
            <v>ΑΧΑΪΑΣ_(Π.Ε.)_2018</v>
          </cell>
          <cell r="B3098" t="str">
            <v>3ο ΝΗΠΙΑΓΩΓΕΙΟ ΟΒΡΥΑΣ_9060606_</v>
          </cell>
        </row>
        <row r="3099">
          <cell r="A3099" t="str">
            <v>ΑΧΑΪΑΣ_(Π.Ε.)_2018</v>
          </cell>
          <cell r="B3099" t="str">
            <v>3ο ΝΗΠΙΑΓΩΓΕΙΟ ΠΑΡΑΛΙΑΣ_9520565_</v>
          </cell>
        </row>
        <row r="3100">
          <cell r="A3100" t="str">
            <v>ΑΧΑΪΑΣ_(Π.Ε.)_2018</v>
          </cell>
          <cell r="B3100" t="str">
            <v>3ο ΝΗΠΙΑΓΩΓΕΙΟ ΠΑΤΡΩΝ_9060139_</v>
          </cell>
        </row>
        <row r="3101">
          <cell r="A3101" t="str">
            <v>ΑΧΑΪΑΣ_(Π.Ε.)_2018</v>
          </cell>
          <cell r="B3101" t="str">
            <v>40ο ΝΗΠΙΑΓΩΓΕΙΟ ΠΑΤΡΩΝ_9060465_</v>
          </cell>
        </row>
        <row r="3102">
          <cell r="A3102" t="str">
            <v>ΑΧΑΪΑΣ_(Π.Ε.)_2018</v>
          </cell>
          <cell r="B3102" t="str">
            <v>41ο ΝΗΠΙΑΓΩΓΕΙΟ ΠΑΤΡΩΝ_9060466_</v>
          </cell>
        </row>
        <row r="3103">
          <cell r="A3103" t="str">
            <v>ΑΧΑΪΑΣ_(Π.Ε.)_2018</v>
          </cell>
          <cell r="B3103" t="str">
            <v>42ο ΝΗΠΙΑΓΩΓΕΙΟ ΠΑΤΡΩΝ_9060468_</v>
          </cell>
        </row>
        <row r="3104">
          <cell r="A3104" t="str">
            <v>ΑΧΑΪΑΣ_(Π.Ε.)_2018</v>
          </cell>
          <cell r="B3104" t="str">
            <v>43ο ΝΗΠΙΑΓΩΓΕΙΟ ΠΑΤΡΩΝ_9060482_</v>
          </cell>
        </row>
        <row r="3105">
          <cell r="A3105" t="str">
            <v>ΑΧΑΪΑΣ_(Π.Ε.)_2018</v>
          </cell>
          <cell r="B3105" t="str">
            <v>44ο ΝΗΠΙΑΓΩΓΕΙΟ ΠΑΤΡΩΝ_9060510_</v>
          </cell>
        </row>
        <row r="3106">
          <cell r="A3106" t="str">
            <v>ΑΧΑΪΑΣ_(Π.Ε.)_2018</v>
          </cell>
          <cell r="B3106" t="str">
            <v>46ο ΝΗΠΙΑΓΩΓΕΙΟ ΠΑΤΡΩΝ_9060480_</v>
          </cell>
        </row>
        <row r="3107">
          <cell r="A3107" t="str">
            <v>ΑΧΑΪΑΣ_(Π.Ε.)_2018</v>
          </cell>
          <cell r="B3107" t="str">
            <v>48ο ΝΗΠΙΑΓΩΓΕΙΟ ΠΑΤΡΩΝ_9060487_</v>
          </cell>
        </row>
        <row r="3108">
          <cell r="A3108" t="str">
            <v>ΑΧΑΪΑΣ_(Π.Ε.)_2018</v>
          </cell>
          <cell r="B3108" t="str">
            <v>49ο ΝΗΠΙΑΓΩΓΕΙΟ ΠΑΤΡΩΝ_9060486_</v>
          </cell>
        </row>
        <row r="3109">
          <cell r="A3109" t="str">
            <v>ΑΧΑΪΑΣ_(Π.Ε.)_2018</v>
          </cell>
          <cell r="B3109" t="str">
            <v>4ο ΝΗΠΙΑΓΩΓΕΙΟ ΚΑΤΩ ΑΧΑΪΑΣ_9061001_</v>
          </cell>
        </row>
        <row r="3110">
          <cell r="A3110" t="str">
            <v>ΑΧΑΪΑΣ_(Π.Ε.)_2018</v>
          </cell>
          <cell r="B3110" t="str">
            <v>4ο ΝΗΠΙΑΓΩΓΕΙΟ ΠΑΤΡΩΝ_9060140_</v>
          </cell>
        </row>
        <row r="3111">
          <cell r="A3111" t="str">
            <v>ΑΧΑΪΑΣ_(Π.Ε.)_2018</v>
          </cell>
          <cell r="B3111" t="str">
            <v>50ο ΝΗΠΙΑΓΩΓΕΙΟ ΠΑΤΡΩΝ_9060492_</v>
          </cell>
        </row>
        <row r="3112">
          <cell r="A3112" t="str">
            <v>ΑΧΑΪΑΣ_(Π.Ε.)_2018</v>
          </cell>
          <cell r="B3112" t="str">
            <v>51ο ΝΗΠΙΑΓΩΓΕΙΟ ΠΑΤΡΩΝ_9060493_</v>
          </cell>
        </row>
        <row r="3113">
          <cell r="A3113" t="str">
            <v>ΑΧΑΪΑΣ_(Π.Ε.)_2018</v>
          </cell>
          <cell r="B3113" t="str">
            <v>53ο ΝΗΠΙΑΓΩΓΕΙΟ ΠΑΤΡΩΝ_9060526_</v>
          </cell>
        </row>
        <row r="3114">
          <cell r="A3114" t="str">
            <v>ΑΧΑΪΑΣ_(Π.Ε.)_2018</v>
          </cell>
          <cell r="B3114" t="str">
            <v>54ο ΝΗΠΙΑΓΩΓΕΙΟ ΠΑΤΡΩΝ_9060525_</v>
          </cell>
        </row>
        <row r="3115">
          <cell r="A3115" t="str">
            <v>ΑΧΑΪΑΣ_(Π.Ε.)_2018</v>
          </cell>
          <cell r="B3115" t="str">
            <v>55ο ΝΗΠΙΑΓΩΓΕΙΟ ΠΑΤΡΩΝ_9060537_</v>
          </cell>
        </row>
        <row r="3116">
          <cell r="A3116" t="str">
            <v>ΑΧΑΪΑΣ_(Π.Ε.)_2018</v>
          </cell>
          <cell r="B3116" t="str">
            <v>56ο ΝΗΠΙΑΓΩΓΕΙΟ ΠΑΤΡΩΝ_9060535_</v>
          </cell>
        </row>
        <row r="3117">
          <cell r="A3117" t="str">
            <v>ΑΧΑΪΑΣ_(Π.Ε.)_2018</v>
          </cell>
          <cell r="B3117" t="str">
            <v>59ο ΝΗΠΙΑΓΩΓΕΙΟ ΠΑΤΡΩΝ_9060555_</v>
          </cell>
        </row>
        <row r="3118">
          <cell r="A3118" t="str">
            <v>ΑΧΑΪΑΣ_(Π.Ε.)_2018</v>
          </cell>
          <cell r="B3118" t="str">
            <v>5ο ΝΗΠΙΑΓΩΓΕΙΟ ΑΙΓΙΟΥ_9060417_</v>
          </cell>
        </row>
        <row r="3119">
          <cell r="A3119" t="str">
            <v>ΑΧΑΪΑΣ_(Π.Ε.)_2018</v>
          </cell>
          <cell r="B3119" t="str">
            <v>5ο ΝΗΠΙΑΓΩΓΕΙΟ ΠΑΤΡΩΝ_9060141_</v>
          </cell>
        </row>
        <row r="3120">
          <cell r="A3120" t="str">
            <v>ΑΧΑΪΑΣ_(Π.Ε.)_2018</v>
          </cell>
          <cell r="B3120" t="str">
            <v>61ο ΝΗΠΙΑΓΩΓΕΙΟ ΠΑΤΡΩΝ_9060577_</v>
          </cell>
        </row>
        <row r="3121">
          <cell r="A3121" t="str">
            <v>ΑΧΑΪΑΣ_(Π.Ε.)_2018</v>
          </cell>
          <cell r="B3121" t="str">
            <v>65ο ΝΗΠΙΑΓΩΓΕΙΟ ΠΑΤΡΩΝ_9060491_</v>
          </cell>
        </row>
        <row r="3122">
          <cell r="A3122" t="str">
            <v>ΑΧΑΪΑΣ_(Π.Ε.)_2018</v>
          </cell>
          <cell r="B3122" t="str">
            <v>68ο ΝΗΠΙΑΓΩΓΕΙΟ ΠΑΤΡΩΝ_9060616_</v>
          </cell>
        </row>
        <row r="3123">
          <cell r="A3123" t="str">
            <v>ΑΧΑΪΑΣ_(Π.Ε.)_2018</v>
          </cell>
          <cell r="B3123" t="str">
            <v>6ο ΝΗΠΙΑΓΩΓΕΙΟ ΠΑΤΡΩΝ_9060232_</v>
          </cell>
        </row>
        <row r="3124">
          <cell r="A3124" t="str">
            <v>ΑΧΑΪΑΣ_(Π.Ε.)_2018</v>
          </cell>
          <cell r="B3124" t="str">
            <v>70ο ΝΗΠΙΑΓΩΓΕΙΟ ΠΑΤΡΩΝ_9060489_</v>
          </cell>
        </row>
        <row r="3125">
          <cell r="A3125" t="str">
            <v>ΑΧΑΪΑΣ_(Π.Ε.)_2018</v>
          </cell>
          <cell r="B3125" t="str">
            <v>71ο ΝΗΠΙΑΓΩΓΕΙΟ ΠΑΤΡΩΝ_9060564_</v>
          </cell>
        </row>
        <row r="3126">
          <cell r="A3126" t="str">
            <v>ΑΧΑΪΑΣ_(Π.Ε.)_2018</v>
          </cell>
          <cell r="B3126" t="str">
            <v>72ο ΝΗΠΙΑΓΩΓΕΙΟ ΠΑΤΡΩΝ_9060490_</v>
          </cell>
        </row>
        <row r="3127">
          <cell r="A3127" t="str">
            <v>ΑΧΑΪΑΣ_(Π.Ε.)_2018</v>
          </cell>
          <cell r="B3127" t="str">
            <v>73ο ΝΗΠΙΑΓΩΓΕΙΟ ΠΑΤΡΩΝ_9520792_</v>
          </cell>
        </row>
        <row r="3128">
          <cell r="A3128" t="str">
            <v>ΑΧΑΪΑΣ_(Π.Ε.)_2018</v>
          </cell>
          <cell r="B3128" t="str">
            <v>75ο ΝΗΠΙΑΓΩΓΕΙΟ ΠΑΤΡΩΝ_9520962_</v>
          </cell>
        </row>
        <row r="3129">
          <cell r="A3129" t="str">
            <v>ΑΧΑΪΑΣ_(Π.Ε.)_2018</v>
          </cell>
          <cell r="B3129" t="str">
            <v>76ο ΝΗΠΙΑΓΩΓΕΙΟ ΠΑΤΡΩΝ_9521435_</v>
          </cell>
        </row>
        <row r="3130">
          <cell r="A3130" t="str">
            <v>ΑΧΑΪΑΣ_(Π.Ε.)_2018</v>
          </cell>
          <cell r="B3130" t="str">
            <v>7ο ΝΗΠΙΑΓΩΓΕΙΟ ΠΑΤΡΩΝ - ΓΕΩΡΓΑΚΗΣ ΟΛΥΜΠΙΟΣ_9060386_</v>
          </cell>
        </row>
        <row r="3131">
          <cell r="A3131" t="str">
            <v>ΑΧΑΪΑΣ_(Π.Ε.)_2018</v>
          </cell>
          <cell r="B3131" t="str">
            <v>8ο ΝΗΠΙΑΓΩΓΕΙΟ ΑΙΓΙΟΥ_9060470_</v>
          </cell>
        </row>
        <row r="3132">
          <cell r="A3132" t="str">
            <v>ΑΧΑΪΑΣ_(Π.Ε.)_2018</v>
          </cell>
          <cell r="B3132" t="str">
            <v>8ο ΝΗΠΙΑΓΩΓΕΙΟ ΠΑΤΡΩΝ - ΠΕΛΕΚΑΝΟΣ_9060387_</v>
          </cell>
        </row>
        <row r="3133">
          <cell r="A3133" t="str">
            <v>ΑΧΑΪΑΣ_(Π.Ε.)_2018</v>
          </cell>
          <cell r="B3133" t="str">
            <v>9ο ΝΗΠΙΑΓΩΓΕΙΟ ΠΑΤΡΩΝ_9060588_</v>
          </cell>
        </row>
        <row r="3134">
          <cell r="A3134" t="str">
            <v>ΑΧΑΪΑΣ_(Π.Ε.)_2018</v>
          </cell>
          <cell r="B3134" t="str">
            <v>ΝΗΠΙΑΓΩΓΕΙΟ  ΑΡΑΞΟΥ_9060111_</v>
          </cell>
        </row>
        <row r="3135">
          <cell r="A3135" t="str">
            <v>ΑΧΑΪΑΣ_(Π.Ε.)_2018</v>
          </cell>
          <cell r="B3135" t="str">
            <v>ΝΗΠΙΑΓΩΓΕΙΟ ΑΒΥΘΟΥ_9060513_</v>
          </cell>
        </row>
        <row r="3136">
          <cell r="A3136" t="str">
            <v>ΑΧΑΪΑΣ_(Π.Ε.)_2018</v>
          </cell>
          <cell r="B3136" t="str">
            <v>ΝΗΠΙΑΓΩΓΕΙΟ ΑΓΙΟΥ ΒΑΣΙΛΕΙΟΥ_9060534_</v>
          </cell>
        </row>
        <row r="3137">
          <cell r="A3137" t="str">
            <v>ΑΧΑΪΑΣ_(Π.Ε.)_2018</v>
          </cell>
          <cell r="B3137" t="str">
            <v>ΝΗΠΙΑΓΩΓΕΙΟ ΑΙΓΕΙΡΑΣ_9060472_</v>
          </cell>
        </row>
        <row r="3138">
          <cell r="A3138" t="str">
            <v>ΑΧΑΪΑΣ_(Π.Ε.)_2018</v>
          </cell>
          <cell r="B3138" t="str">
            <v>ΝΗΠΙΑΓΩΓΕΙΟ ΑΚΤΑΙΟΥ_9060605_</v>
          </cell>
        </row>
        <row r="3139">
          <cell r="A3139" t="str">
            <v>ΑΧΑΪΑΣ_(Π.Ε.)_2018</v>
          </cell>
          <cell r="B3139" t="str">
            <v>ΝΗΠΙΑΓΩΓΕΙΟ ΑΝΩ ΚΑΣΤΡΙΤΣΙΟΥ_9060505_</v>
          </cell>
        </row>
        <row r="3140">
          <cell r="A3140" t="str">
            <v>ΑΧΑΪΑΣ_(Π.Ε.)_2018</v>
          </cell>
          <cell r="B3140" t="str">
            <v>ΝΗΠΙΑΓΩΓΕΙΟ ΑΡΑΧΩΒΙΤΙΚΩΝ_9060544_</v>
          </cell>
        </row>
        <row r="3141">
          <cell r="A3141" t="str">
            <v>ΑΧΑΪΑΣ_(Π.Ε.)_2018</v>
          </cell>
          <cell r="B3141" t="str">
            <v>ΝΗΠΙΑΓΩΓΕΙΟ ΑΡΛΑΣ_9520828_</v>
          </cell>
        </row>
        <row r="3142">
          <cell r="A3142" t="str">
            <v>ΑΧΑΪΑΣ_(Π.Ε.)_2018</v>
          </cell>
          <cell r="B3142" t="str">
            <v>ΝΗΠΙΑΓΩΓΕΙΟ ΒΑΣΙΛΙΚΟΥ ΑΧΑΙΑΣ_9060539_</v>
          </cell>
        </row>
        <row r="3143">
          <cell r="A3143" t="str">
            <v>ΑΧΑΪΑΣ_(Π.Ε.)_2018</v>
          </cell>
          <cell r="B3143" t="str">
            <v>ΝΗΠΙΑΓΩΓΕΙΟ ΒΕΛΙΤΣΩΝ_9060609_</v>
          </cell>
        </row>
        <row r="3144">
          <cell r="A3144" t="str">
            <v>ΑΧΑΪΑΣ_(Π.Ε.)_2018</v>
          </cell>
          <cell r="B3144" t="str">
            <v>ΝΗΠΙΑΓΩΓΕΙΟ ΔΑΦΝΗΣ_9060067_</v>
          </cell>
        </row>
        <row r="3145">
          <cell r="A3145" t="str">
            <v>ΑΧΑΪΑΣ_(Π.Ε.)_2018</v>
          </cell>
          <cell r="B3145" t="str">
            <v>ΝΗΠΙΑΓΩΓΕΙΟ ΔΙΑΚΟΠΤΟΥ_9060418_</v>
          </cell>
        </row>
        <row r="3146">
          <cell r="A3146" t="str">
            <v>ΑΧΑΪΑΣ_(Π.Ε.)_2018</v>
          </cell>
          <cell r="B3146" t="str">
            <v>ΝΗΠΙΑΓΩΓΕΙΟ ΔΡΕΠΑΝΟΥ_9060536_</v>
          </cell>
        </row>
        <row r="3147">
          <cell r="A3147" t="str">
            <v>ΑΧΑΪΑΣ_(Π.Ε.)_2018</v>
          </cell>
          <cell r="B3147" t="str">
            <v>ΝΗΠΙΑΓΩΓΕΙΟ ΕΛΑΙΩΝΑ_9060571_</v>
          </cell>
        </row>
        <row r="3148">
          <cell r="A3148" t="str">
            <v>ΑΧΑΪΑΣ_(Π.Ε.)_2018</v>
          </cell>
          <cell r="B3148" t="str">
            <v>ΝΗΠΙΑΓΩΓΕΙΟ ΕΡΥΜΑΝΘΕΙΑΣ_9520707_</v>
          </cell>
        </row>
        <row r="3149">
          <cell r="A3149" t="str">
            <v>ΑΧΑΪΑΣ_(Π.Ε.)_2018</v>
          </cell>
          <cell r="B3149" t="str">
            <v>ΝΗΠΙΑΓΩΓΕΙΟ ΙΣΩΜΑΤΟΣ_9060507_</v>
          </cell>
        </row>
        <row r="3150">
          <cell r="A3150" t="str">
            <v>ΑΧΑΪΑΣ_(Π.Ε.)_2018</v>
          </cell>
          <cell r="B3150" t="str">
            <v>ΝΗΠΙΑΓΩΓΕΙΟ ΚΑΛΛΙΘΕΑΣ ΑΧΑΪΑΣ_9060601_</v>
          </cell>
        </row>
        <row r="3151">
          <cell r="A3151" t="str">
            <v>ΑΧΑΪΑΣ_(Π.Ε.)_2018</v>
          </cell>
          <cell r="B3151" t="str">
            <v>ΝΗΠΙΑΓΩΓΕΙΟ ΚΑΜΑΡΩΝ_9060453_</v>
          </cell>
        </row>
        <row r="3152">
          <cell r="A3152" t="str">
            <v>ΑΧΑΪΑΣ_(Π.Ε.)_2018</v>
          </cell>
          <cell r="B3152" t="str">
            <v>ΝΗΠΙΑΓΩΓΕΙΟ ΚΑΜΙΝΙΩΝ_9060541_</v>
          </cell>
        </row>
        <row r="3153">
          <cell r="A3153" t="str">
            <v>ΑΧΑΪΑΣ_(Π.Ε.)_2018</v>
          </cell>
          <cell r="B3153" t="str">
            <v>ΝΗΠΙΑΓΩΓΕΙΟ ΚΑΡΑΙΙΚΩΝ_9060613_</v>
          </cell>
        </row>
        <row r="3154">
          <cell r="A3154" t="str">
            <v>ΑΧΑΪΑΣ_(Π.Ε.)_2018</v>
          </cell>
          <cell r="B3154" t="str">
            <v>ΝΗΠΙΑΓΩΓΕΙΟ ΚΑΡΥΑΣ_9060563_</v>
          </cell>
        </row>
        <row r="3155">
          <cell r="A3155" t="str">
            <v>ΑΧΑΪΑΣ_(Π.Ε.)_2018</v>
          </cell>
          <cell r="B3155" t="str">
            <v>ΝΗΠΙΑΓΩΓΕΙΟ ΚΑΤΩ ΑΛΙΣΣΟΥ_9060602_</v>
          </cell>
        </row>
        <row r="3156">
          <cell r="A3156" t="str">
            <v>ΑΧΑΪΑΣ_(Π.Ε.)_2018</v>
          </cell>
          <cell r="B3156" t="str">
            <v>ΝΗΠΙΑΓΩΓΕΙΟ ΚΑΤΩ ΚΑΣΤΡΙΤΣΙΟΥ_9520829_</v>
          </cell>
        </row>
        <row r="3157">
          <cell r="A3157" t="str">
            <v>ΑΧΑΪΑΣ_(Π.Ε.)_2018</v>
          </cell>
          <cell r="B3157" t="str">
            <v>ΝΗΠΙΑΓΩΓΕΙΟ ΚΑΤΩ ΜΑΖΑΡΑΚΙΟΥ_9060392_</v>
          </cell>
        </row>
        <row r="3158">
          <cell r="A3158" t="str">
            <v>ΑΧΑΪΑΣ_(Π.Ε.)_2018</v>
          </cell>
          <cell r="B3158" t="str">
            <v>ΝΗΠΙΑΓΩΓΕΙΟ ΚΛΕΙΤΟΡΙΑΣ_9060092_</v>
          </cell>
        </row>
        <row r="3159">
          <cell r="A3159" t="str">
            <v>ΑΧΑΪΑΣ_(Π.Ε.)_2018</v>
          </cell>
          <cell r="B3159" t="str">
            <v>ΝΗΠΙΑΓΩΓΕΙΟ ΚΟΥΛΟΥΡΑΣ_9060471_</v>
          </cell>
        </row>
        <row r="3160">
          <cell r="A3160" t="str">
            <v>ΑΧΑΪΑΣ_(Π.Ε.)_2018</v>
          </cell>
          <cell r="B3160" t="str">
            <v>ΝΗΠΙΑΓΩΓΕΙΟ ΚΡΗΝΗΣ ΠΑΤΡΩΝ_9060556_</v>
          </cell>
        </row>
        <row r="3161">
          <cell r="A3161" t="str">
            <v>ΑΧΑΪΑΣ_(Π.Ε.)_2018</v>
          </cell>
          <cell r="B3161" t="str">
            <v>ΝΗΠΙΑΓΩΓΕΙΟ ΛΑΚΚΟΠΕΤΡΑΣ_9060186_</v>
          </cell>
        </row>
        <row r="3162">
          <cell r="A3162" t="str">
            <v>ΑΧΑΪΑΣ_(Π.Ε.)_2018</v>
          </cell>
          <cell r="B3162" t="str">
            <v>ΝΗΠΙΑΓΩΓΕΙΟ ΛΑΠΠΑ_9060194_</v>
          </cell>
        </row>
        <row r="3163">
          <cell r="A3163" t="str">
            <v>ΑΧΑΪΑΣ_(Π.Ε.)_2018</v>
          </cell>
          <cell r="B3163" t="str">
            <v>ΝΗΠΙΑΓΩΓΕΙΟ ΛΙΜΝΟΧΩΡΙΟΥ_9060188_</v>
          </cell>
        </row>
        <row r="3164">
          <cell r="A3164" t="str">
            <v>ΑΧΑΪΑΣ_(Π.Ε.)_2018</v>
          </cell>
          <cell r="B3164" t="str">
            <v>ΝΗΠΙΑΓΩΓΕΙΟ ΛΟΥΣΙΚΩΝ_9060190_</v>
          </cell>
        </row>
        <row r="3165">
          <cell r="A3165" t="str">
            <v>ΑΧΑΪΑΣ_(Π.Ε.)_2018</v>
          </cell>
          <cell r="B3165" t="str">
            <v>ΝΗΠΙΑΓΩΓΕΙΟ ΜΑΤΑΡΑΓΚΑ ΑΧΑΙΑΣ_9060553_</v>
          </cell>
        </row>
        <row r="3166">
          <cell r="A3166" t="str">
            <v>ΑΧΑΪΑΣ_(Π.Ε.)_2018</v>
          </cell>
          <cell r="B3166" t="str">
            <v>ΝΗΠΙΑΓΩΓΕΙΟ ΜΑΥΡΟΜΑΝΔΗΛΑΣ_9060559_</v>
          </cell>
        </row>
        <row r="3167">
          <cell r="A3167" t="str">
            <v>ΑΧΑΪΑΣ_(Π.Ε.)_2018</v>
          </cell>
          <cell r="B3167" t="str">
            <v>ΝΗΠΙΑΓΩΓΕΙΟ ΜΙΝΤΙΛΟΓΛΙΟΥ_9060457_</v>
          </cell>
        </row>
        <row r="3168">
          <cell r="A3168" t="str">
            <v>ΑΧΑΪΑΣ_(Π.Ε.)_2018</v>
          </cell>
          <cell r="B3168" t="str">
            <v>ΝΗΠΙΑΓΩΓΕΙΟ ΝΙΚΟΛΕΪΚΩΝ_9060579_</v>
          </cell>
        </row>
        <row r="3169">
          <cell r="A3169" t="str">
            <v>ΑΧΑΪΑΣ_(Π.Ε.)_2018</v>
          </cell>
          <cell r="B3169" t="str">
            <v>ΝΗΠΙΑΓΩΓΕΙΟ ΝΙΦΟΡΑΙΪΚΩΝ_9060620_</v>
          </cell>
        </row>
        <row r="3170">
          <cell r="A3170" t="str">
            <v>ΑΧΑΪΑΣ_(Π.Ε.)_2018</v>
          </cell>
          <cell r="B3170" t="str">
            <v>ΝΗΠΙΑΓΩΓΕΙΟ ΡΙΟΛΟΥ_9060495_</v>
          </cell>
        </row>
        <row r="3171">
          <cell r="A3171" t="str">
            <v>ΑΧΑΪΑΣ_(Π.Ε.)_2018</v>
          </cell>
          <cell r="B3171" t="str">
            <v>ΝΗΠΙΑΓΩΓΕΙΟ ΡΟΔΟΔΑΦΝΗΣ_9060451_</v>
          </cell>
        </row>
        <row r="3172">
          <cell r="A3172" t="str">
            <v>ΑΧΑΪΑΣ_(Π.Ε.)_2018</v>
          </cell>
          <cell r="B3172" t="str">
            <v>ΝΗΠΙΑΓΩΓΕΙΟ ΡΟΪΤΙΚΩΝ_9060481_</v>
          </cell>
        </row>
        <row r="3173">
          <cell r="A3173" t="str">
            <v>ΑΧΑΪΑΣ_(Π.Ε.)_2018</v>
          </cell>
          <cell r="B3173" t="str">
            <v>ΝΗΠΙΑΓΩΓΕΙΟ ΣΑΓΑΙΙΚΩΝ_9060220_</v>
          </cell>
        </row>
        <row r="3174">
          <cell r="A3174" t="str">
            <v>ΑΧΑΪΑΣ_(Π.Ε.)_2018</v>
          </cell>
          <cell r="B3174" t="str">
            <v>ΝΗΠΙΑΓΩΓΕΙΟ ΣΑΡΑΒΑΛΙΟΥ_9060488_</v>
          </cell>
        </row>
        <row r="3175">
          <cell r="A3175" t="str">
            <v>ΑΧΑΪΑΣ_(Π.Ε.)_2018</v>
          </cell>
          <cell r="B3175" t="str">
            <v>ΝΗΠΙΑΓΩΓΕΙΟ ΣΕΛΙΑΝΙΤΙΚΩΝ_9060568_</v>
          </cell>
        </row>
        <row r="3176">
          <cell r="A3176" t="str">
            <v>ΑΧΑΪΑΣ_(Π.Ε.)_2018</v>
          </cell>
          <cell r="B3176" t="str">
            <v>ΝΗΠΙΑΓΩΓΕΙΟ ΣΕΛΛΩΝ_9521589_</v>
          </cell>
        </row>
        <row r="3177">
          <cell r="A3177" t="str">
            <v>ΑΧΑΪΑΣ_(Π.Ε.)_2018</v>
          </cell>
          <cell r="B3177" t="str">
            <v>ΝΗΠΙΑΓΩΓΕΙΟ ΣΚΕΠΑΣΤΟΥ_9060514_</v>
          </cell>
        </row>
        <row r="3178">
          <cell r="A3178" t="str">
            <v>ΑΧΑΪΑΣ_(Π.Ε.)_2018</v>
          </cell>
          <cell r="B3178" t="str">
            <v>ΝΗΠΙΑΓΩΓΕΙΟ ΣΚΙΑΔΑ_9060508_</v>
          </cell>
        </row>
        <row r="3179">
          <cell r="A3179" t="str">
            <v>ΑΧΑΪΑΣ_(Π.Ε.)_2018</v>
          </cell>
          <cell r="B3179" t="str">
            <v>ΝΗΠΙΑΓΩΓΕΙΟ ΣΤΑΥΡΟΔΡΟΜΙΟΥ_9060583_</v>
          </cell>
        </row>
        <row r="3180">
          <cell r="A3180" t="str">
            <v>ΑΧΑΪΑΣ_(Π.Ε.)_2018</v>
          </cell>
          <cell r="B3180" t="str">
            <v>ΝΗΠΙΑΓΩΓΕΙΟ ΤΕΜΕΝΗΣ_9060438_</v>
          </cell>
        </row>
        <row r="3181">
          <cell r="A3181" t="str">
            <v>ΑΧΑΪΑΣ_(Π.Ε.)_2018</v>
          </cell>
          <cell r="B3181" t="str">
            <v>ΝΗΠΙΑΓΩΓΕΙΟ ΤΣΟΥΚΑΛΑΙΙΚΩΝ_9060504_</v>
          </cell>
        </row>
        <row r="3182">
          <cell r="A3182" t="str">
            <v>ΑΧΑΪΑΣ_(Π.Ε.)_2018</v>
          </cell>
          <cell r="B3182" t="str">
            <v>ΝΗΠΙΑΓΩΓΕΙΟ ΦΑΡΡΩΝ_9060538_</v>
          </cell>
        </row>
        <row r="3183">
          <cell r="A3183" t="str">
            <v>ΑΧΑΪΑΣ_(Π.Ε.)_2018</v>
          </cell>
          <cell r="B3183" t="str">
            <v>ΝΗΠΙΑΓΩΓΕΙΟ ΦΡΑΓΚΑ_9060591_</v>
          </cell>
        </row>
        <row r="3184">
          <cell r="A3184" t="str">
            <v>ΑΧΑΪΑΣ_(Π.Ε.)_2018</v>
          </cell>
          <cell r="B3184" t="str">
            <v>ΝΗΠΙΑΓΩΓΕΙΟ ΧΑΪΚΑΛΙΟΥ_9520794_</v>
          </cell>
        </row>
        <row r="3185">
          <cell r="A3185" t="str">
            <v>ΑΧΑΪΑΣ_(Π.Ε.)_2018</v>
          </cell>
          <cell r="B3185" t="str">
            <v>ΝΗΠΙΑΓΩΓΕΙΟ ΧΑΛΑΝΔΡΙΤΣΑΣ_9060415_</v>
          </cell>
        </row>
        <row r="3186">
          <cell r="A3186" t="str">
            <v>ΑΧΑΪΑΣ_(Π.Ε.)_2018</v>
          </cell>
          <cell r="B3186" t="str">
            <v>ΝΗΠΙΑΓΩΓΕΙΟ ΨΑΘΟΠΥΡΓΟΥ_9060547_</v>
          </cell>
        </row>
        <row r="3187">
          <cell r="A3187" t="str">
            <v>ΑΧΑΪΑΣ_(Π.Ε.)_2018</v>
          </cell>
          <cell r="B3187" t="str">
            <v>ΝΗΠΙΑΓΩΓΕΙΟ ΨΩΦΙΔΑΣ_9060558_</v>
          </cell>
        </row>
        <row r="3188">
          <cell r="A3188" t="str">
            <v>ΑΧΑΪΑΣ_(Π.Ε.)_2018</v>
          </cell>
          <cell r="B3188" t="str">
            <v>ΠΕΙΡΑΜΑΤΙΚΟ ΝΗΠΙΑΓΩΓΕΙΟ ΠΑΝΕΠΙΣΤΗΜΙΟΥ ΠΑΤΡΩΝ (ΜΗ ΕΝΤΑΓΜΕΝΟ ΣΕ ΠΑΙΔΑΓΩΓΙΚΟ ΤΜΗΜΑ)_9060552_</v>
          </cell>
        </row>
        <row r="3189">
          <cell r="A3189" t="str">
            <v>ΗΛΕΙΑΣ_(Π.Ε.)_2018</v>
          </cell>
          <cell r="B3189" t="str">
            <v>10ο ΔΗΜΟΤΙΚΟ ΣΧΟΛΕΙΟ ΠΥΡΓΟΥ_9150056_</v>
          </cell>
        </row>
        <row r="3190">
          <cell r="A3190" t="str">
            <v>ΗΛΕΙΑΣ_(Π.Ε.)_2018</v>
          </cell>
          <cell r="B3190" t="str">
            <v>1ο ΔΗΜΟΤΙΚΟ ΣΧΟΛΕΙΟ ΒΑΡΘΟΛΟΜΙΟΥ_9150214_</v>
          </cell>
        </row>
        <row r="3191">
          <cell r="A3191" t="str">
            <v>ΗΛΕΙΑΣ_(Π.Ε.)_2018</v>
          </cell>
          <cell r="B3191" t="str">
            <v>1ο ΔΗΜΟΤΙΚΟ ΣΧΟΛΕΙΟ ΛΕΧΑΙΝΩΝ - ΑΝΔΡΕΑΣ ΚΑΡΚΑΒΙΤΣΑΣ_9150205_</v>
          </cell>
        </row>
        <row r="3192">
          <cell r="A3192" t="str">
            <v>ΗΛΕΙΑΣ_(Π.Ε.)_2018</v>
          </cell>
          <cell r="B3192" t="str">
            <v>2ο ΔΗΜΟΤΙΚΟ ΣΧΟΛΕΙΟ ΑΜΑΛΙΑΔΑΣ_9150004_</v>
          </cell>
        </row>
        <row r="3193">
          <cell r="A3193" t="str">
            <v>ΗΛΕΙΑΣ_(Π.Ε.)_2018</v>
          </cell>
          <cell r="B3193" t="str">
            <v>2ο ΔΗΜΟΤΙΚΟ ΣΧΟΛΕΙΟ ΓΑΣΤΟΥΝΗΣ_9150014_</v>
          </cell>
        </row>
        <row r="3194">
          <cell r="A3194" t="str">
            <v>ΗΛΕΙΑΣ_(Π.Ε.)_2018</v>
          </cell>
          <cell r="B3194" t="str">
            <v>3ο ΔΗΜΟΤΙΚΟ ΣΧΟΛΕΙΟ ΓΑΣΤΟΥΝΗΣ_9150393_</v>
          </cell>
        </row>
        <row r="3195">
          <cell r="A3195" t="str">
            <v>ΗΛΕΙΑΣ_(Π.Ε.)_2018</v>
          </cell>
          <cell r="B3195" t="str">
            <v>4ο ΔΗΜΟΤΙΚΟ ΣΧΟΛΕΙΟ ΑΜΑΛΙΑΔΑΣ_9150006_</v>
          </cell>
        </row>
        <row r="3196">
          <cell r="A3196" t="str">
            <v>ΗΛΕΙΑΣ_(Π.Ε.)_2018</v>
          </cell>
          <cell r="B3196" t="str">
            <v>ΔΗΜΟΤΙΚΟ ΣΧΟΛΕΙΟ ΒΑΡΒΑΣΑΙΝΑΣ_9150067_</v>
          </cell>
        </row>
        <row r="3197">
          <cell r="A3197" t="str">
            <v>ΗΛΕΙΑΣ_(Π.Ε.)_2018</v>
          </cell>
          <cell r="B3197" t="str">
            <v>ΔΗΜΟΤΙΚΟ ΣΧΟΛΕΙΟ ΒΟΥΝΑΡΓΟΥ_9150282_</v>
          </cell>
        </row>
        <row r="3198">
          <cell r="A3198" t="str">
            <v>ΗΛΕΙΑΣ_(Π.Ε.)_2018</v>
          </cell>
          <cell r="B3198" t="str">
            <v>ΔΗΜΟΤΙΚΟ ΣΧΟΛΕΙΟ ΕΠΙΤΑΛΙΟΥ_9150144_</v>
          </cell>
        </row>
        <row r="3199">
          <cell r="A3199" t="str">
            <v>ΗΛΕΙΑΣ_(Π.Ε.)_2018</v>
          </cell>
          <cell r="B3199" t="str">
            <v>ΔΗΜΟΤΙΚΟ ΣΧΟΛΕΙΟ ΚΑΒΑΣΙΛΑ_9150225_</v>
          </cell>
        </row>
        <row r="3200">
          <cell r="A3200" t="str">
            <v>ΗΛΕΙΑΣ_(Π.Ε.)_2018</v>
          </cell>
          <cell r="B3200" t="str">
            <v>ΔΗΜΟΤΙΚΟ ΣΧΟΛΕΙΟ ΚΑΛΛΙΚΩΜΟΥ_9150339_</v>
          </cell>
        </row>
        <row r="3201">
          <cell r="A3201" t="str">
            <v>ΗΛΕΙΑΣ_(Π.Ε.)_2018</v>
          </cell>
          <cell r="B3201" t="str">
            <v>ΔΗΜΟΤΙΚΟ ΣΧΟΛΕΙΟ ΚΑΡΑΤΟΥΛΑ-ΜΑΓΟΥΛΑΣ_9150288_</v>
          </cell>
        </row>
        <row r="3202">
          <cell r="A3202" t="str">
            <v>ΗΛΕΙΑΣ_(Π.Ε.)_2018</v>
          </cell>
          <cell r="B3202" t="str">
            <v>ΔΗΜΟΤΙΚΟ ΣΧΟΛΕΙΟ ΚΑΡΔΑΜΑ_9150036_</v>
          </cell>
        </row>
        <row r="3203">
          <cell r="A3203" t="str">
            <v>ΗΛΕΙΑΣ_(Π.Ε.)_2018</v>
          </cell>
          <cell r="B3203" t="str">
            <v>ΔΗΜΟΤΙΚΟ ΣΧΟΛΕΙΟ ΚΑΤΩ ΠΑΝΑΓΙΑΣ - ΚΥΛΛΗΝΗΣ_9150231_</v>
          </cell>
        </row>
        <row r="3204">
          <cell r="A3204" t="str">
            <v>ΗΛΕΙΑΣ_(Π.Ε.)_2018</v>
          </cell>
          <cell r="B3204" t="str">
            <v>ΔΗΜΟΤΙΚΟ ΣΧΟΛΕΙΟ ΚΕΝΤΡΟΥ_9150232_</v>
          </cell>
        </row>
        <row r="3205">
          <cell r="A3205" t="str">
            <v>ΗΛΕΙΑΣ_(Π.Ε.)_2018</v>
          </cell>
          <cell r="B3205" t="str">
            <v>ΔΗΜΟΤΙΚΟ ΣΧΟΛΕΙΟ ΛΑΛΑ "ΓΕΩΡΓΑΚΗΣ ΠΛΑΠΟΥΤΑΣ"_9150099_</v>
          </cell>
        </row>
        <row r="3206">
          <cell r="A3206" t="str">
            <v>ΗΛΕΙΑΣ_(Π.Ε.)_2018</v>
          </cell>
          <cell r="B3206" t="str">
            <v>ΔΗΜΟΤΙΚΟ ΣΧΟΛΕΙΟ ΜΑΚΡΙΣΙΩΝ_9150167_</v>
          </cell>
        </row>
        <row r="3207">
          <cell r="A3207" t="str">
            <v>ΗΛΕΙΑΣ_(Π.Ε.)_2018</v>
          </cell>
          <cell r="B3207" t="str">
            <v>ΔΗΜΟΤΙΚΟ ΣΧΟΛΕΙΟ ΜΑΝΟΛΑΔΑΣ_9150240_</v>
          </cell>
        </row>
        <row r="3208">
          <cell r="A3208" t="str">
            <v>ΗΛΕΙΑΣ_(Π.Ε.)_2018</v>
          </cell>
          <cell r="B3208" t="str">
            <v>ΔΗΜΟΤΙΚΟ ΣΧΟΛΕΙΟ ΜΥΡΣΙΝΗΣ_9150245_</v>
          </cell>
        </row>
        <row r="3209">
          <cell r="A3209" t="str">
            <v>ΗΛΕΙΑΣ_(Π.Ε.)_2018</v>
          </cell>
          <cell r="B3209" t="str">
            <v>ΔΗΜΟΤΙΚΟ ΣΧΟΛΕΙΟ ΜΥΡΤΙΑΣ ΗΛΕΙΑΣ_9150304_</v>
          </cell>
        </row>
        <row r="3210">
          <cell r="A3210" t="str">
            <v>ΗΛΕΙΑΣ_(Π.Ε.)_2018</v>
          </cell>
          <cell r="B3210" t="str">
            <v>ΔΗΜΟΤΙΚΟ ΣΧΟΛΕΙΟ ΝΕΑΣ ΜΑΝΟΛΑΔΑΣ_9150247_</v>
          </cell>
        </row>
        <row r="3211">
          <cell r="A3211" t="str">
            <v>ΗΛΕΙΑΣ_(Π.Ε.)_2018</v>
          </cell>
          <cell r="B3211" t="str">
            <v>ΔΗΜΟΤΙΚΟ ΣΧΟΛΕΙΟ ΝΕΑΣ ΦΙΓΑΛΕΙΑΣ_9150154_</v>
          </cell>
        </row>
        <row r="3212">
          <cell r="A3212" t="str">
            <v>ΗΛΕΙΑΣ_(Π.Ε.)_2018</v>
          </cell>
          <cell r="B3212" t="str">
            <v>ΔΗΜΟΤΙΚΟ ΣΧΟΛΕΙΟ ΝΕΟΧΩΡΙΟΥ_9150250_</v>
          </cell>
        </row>
        <row r="3213">
          <cell r="A3213" t="str">
            <v>ΗΛΕΙΑΣ_(Π.Ε.)_2018</v>
          </cell>
          <cell r="B3213" t="str">
            <v>ΔΗΜΟΤΙΚΟ ΣΧΟΛΕΙΟ ΠΑΝΟΠΟΥΛΟΥ_9150279_</v>
          </cell>
        </row>
        <row r="3214">
          <cell r="A3214" t="str">
            <v>ΗΛΕΙΑΣ_(Π.Ε.)_2018</v>
          </cell>
          <cell r="B3214" t="str">
            <v>ΔΗΜΟΤΙΚΟ ΣΧΟΛΕΙΟ ΠΕΛΟΠΙΟΥ_9150110_</v>
          </cell>
        </row>
        <row r="3215">
          <cell r="A3215" t="str">
            <v>ΗΛΕΙΑΣ_(Π.Ε.)_2018</v>
          </cell>
          <cell r="B3215" t="str">
            <v>ΔΗΜΟΤΙΚΟ ΣΧΟΛΕΙΟ ΣΙΜΟΠΟΥΛΟΥ_9150051_</v>
          </cell>
        </row>
        <row r="3216">
          <cell r="A3216" t="str">
            <v>ΗΛΕΙΑΣ_(Π.Ε.)_2018</v>
          </cell>
          <cell r="B3216" t="str">
            <v>ΔΗΜΟΤΙΚΟ ΣΧΟΛΕΙΟ ΣΚΟΥΡΟΧΩΡΙΟΥ_9150311_</v>
          </cell>
        </row>
        <row r="3217">
          <cell r="A3217" t="str">
            <v>ΗΛΕΙΑΣ_(Π.Ε.)_2018</v>
          </cell>
          <cell r="B3217" t="str">
            <v>ΔΗΜΟΤΙΚΟ ΣΧΟΛΕΙΟ ΧΑΒΑΡΙΟΥ_9150053_</v>
          </cell>
        </row>
        <row r="3218">
          <cell r="A3218" t="str">
            <v>ΗΛΕΙΑΣ_(Π.Ε.)_2018</v>
          </cell>
          <cell r="B3218" t="str">
            <v>ΔΗΜΟΤΙΚΟ ΣΧΟΛΕΙΟ ΑΓΙΟΣ ΓΕΩΡΓΙΟΣ_9150270_</v>
          </cell>
        </row>
        <row r="3219">
          <cell r="A3219" t="str">
            <v>ΗΛΕΙΑΣ_(Π.Ε.)_2018</v>
          </cell>
          <cell r="B3219" t="str">
            <v>ΔΗΜΟΤΙΚΟ ΣΧΟΛΕΙΟ ΑΛΠΟΧΩΡΙΟΥ_9150274_</v>
          </cell>
        </row>
        <row r="3220">
          <cell r="A3220" t="str">
            <v>ΗΛΕΙΑΣ_(Π.Ε.)_2018</v>
          </cell>
          <cell r="B3220" t="str">
            <v>ΔΗΜΟΤΙΚΟ ΣΧΟΛΕΙΟ ΑΛΦΕΙΟΥΣΑΣ_9150127_</v>
          </cell>
        </row>
        <row r="3221">
          <cell r="A3221" t="str">
            <v>ΗΛΕΙΑΣ_(Π.Ε.)_2018</v>
          </cell>
          <cell r="B3221" t="str">
            <v>ΔΗΜΟΤΙΚΟ ΣΧΟΛΕΙΟ ΑΜΠΕΛΟΚΑΜΠΟΥ_9150021_</v>
          </cell>
        </row>
        <row r="3222">
          <cell r="A3222" t="str">
            <v>ΗΛΕΙΑΣ_(Π.Ε.)_2018</v>
          </cell>
          <cell r="B3222" t="str">
            <v>ΔΗΜΟΤΙΚΟ ΣΧΟΛΕΙΟ ΑΜΠΕΛΩΝΑ_9150276_</v>
          </cell>
        </row>
        <row r="3223">
          <cell r="A3223" t="str">
            <v>ΗΛΕΙΑΣ_(Π.Ε.)_2018</v>
          </cell>
          <cell r="B3223" t="str">
            <v>ΔΗΜΟΤΙΚΟ ΣΧΟΛΕΙΟ ΑΝΔΡΙΤΣΑΙΝΑΣ_9150119_</v>
          </cell>
        </row>
        <row r="3224">
          <cell r="A3224" t="str">
            <v>ΗΛΕΙΑΣ_(Π.Ε.)_2018</v>
          </cell>
          <cell r="B3224" t="str">
            <v>ΔΗΜΟΤΙΚΟ ΣΧΟΛΕΙΟ ΑΥΓΕΙΟΥ_9150023_</v>
          </cell>
        </row>
        <row r="3225">
          <cell r="A3225" t="str">
            <v>ΗΛΕΙΑΣ_(Π.Ε.)_2018</v>
          </cell>
          <cell r="B3225" t="str">
            <v>ΔΗΜΟΤΙΚΟ ΣΧΟΛΕΙΟ ΒΑΣΙΛΑΚΙΟΥ_9150090_</v>
          </cell>
        </row>
        <row r="3226">
          <cell r="A3226" t="str">
            <v>ΗΛΕΙΑΣ_(Π.Ε.)_2018</v>
          </cell>
          <cell r="B3226" t="str">
            <v>ΔΗΜΟΤΙΚΟ ΣΧΟΛΕΙΟ ΓΕΡΑΚΙΟΥ_9150028_</v>
          </cell>
        </row>
        <row r="3227">
          <cell r="A3227" t="str">
            <v>ΗΛΕΙΑΣ_(Π.Ε.)_2018</v>
          </cell>
          <cell r="B3227" t="str">
            <v>ΔΗΜΟΤΙΚΟ ΣΧΟΛΕΙΟ ΓΙΑΝΝΙΤΣΟΧΩΡΙΟΥ_9150137_</v>
          </cell>
        </row>
        <row r="3228">
          <cell r="A3228" t="str">
            <v>ΗΛΕΙΑΣ_(Π.Ε.)_2018</v>
          </cell>
          <cell r="B3228" t="str">
            <v>ΔΗΜΟΤΙΚΟ ΣΧΟΛΕΙΟ ΓΟΥΜΕΡΟΥ_9150284_</v>
          </cell>
        </row>
        <row r="3229">
          <cell r="A3229" t="str">
            <v>ΗΛΕΙΑΣ_(Π.Ε.)_2018</v>
          </cell>
          <cell r="B3229" t="str">
            <v>ΔΗΜΟΤΙΚΟ ΣΧΟΛΕΙΟ ΔΟΥΝΕΪΚΩΝ ΗΛΕΙΑΣ_9150031_</v>
          </cell>
        </row>
        <row r="3230">
          <cell r="A3230" t="str">
            <v>ΗΛΕΙΑΣ_(Π.Ε.)_2018</v>
          </cell>
          <cell r="B3230" t="str">
            <v>ΔΗΜΟΤΙΚΟ ΣΧΟΛΕΙΟ ΕΛΑΙΩΝΑ_9150286_</v>
          </cell>
        </row>
        <row r="3231">
          <cell r="A3231" t="str">
            <v>ΗΛΕΙΑΣ_(Π.Ε.)_2018</v>
          </cell>
          <cell r="B3231" t="str">
            <v>ΔΗΜΟΤΙΚΟ ΣΧΟΛΕΙΟ ΕΦΥΡΑΣ_9150032_</v>
          </cell>
        </row>
        <row r="3232">
          <cell r="A3232" t="str">
            <v>ΗΛΕΙΑΣ_(Π.Ε.)_2018</v>
          </cell>
          <cell r="B3232" t="str">
            <v>ΔΗΜΟΤΙΚΟ ΣΧΟΛΕΙΟ ΚΑΚΟΒΑΤΟΥ_9150146_</v>
          </cell>
        </row>
        <row r="3233">
          <cell r="A3233" t="str">
            <v>ΗΛΕΙΑΣ_(Π.Ε.)_2018</v>
          </cell>
          <cell r="B3233" t="str">
            <v>ΔΗΜΟΤΙΚΟ ΣΧΟΛΕΙΟ ΚΑΛΛΙΘΕΑΣ ΗΛΕΙΑΣ_9150148_</v>
          </cell>
        </row>
        <row r="3234">
          <cell r="A3234" t="str">
            <v>ΗΛΕΙΑΣ_(Π.Ε.)_2018</v>
          </cell>
          <cell r="B3234" t="str">
            <v>ΔΗΜΟΤΙΚΟ ΣΧΟΛΕΙΟ ΚΑΣΤΡΟΥ_9150230_</v>
          </cell>
        </row>
        <row r="3235">
          <cell r="A3235" t="str">
            <v>ΗΛΕΙΑΣ_(Π.Ε.)_2018</v>
          </cell>
          <cell r="B3235" t="str">
            <v>ΔΗΜΟΤΙΚΟ ΣΧΟΛΕΙΟ ΚΑΤΑΚΟΛΟΥ_9150291_</v>
          </cell>
        </row>
        <row r="3236">
          <cell r="A3236" t="str">
            <v>ΗΛΕΙΑΣ_(Π.Ε.)_2018</v>
          </cell>
          <cell r="B3236" t="str">
            <v>ΔΗΜΟΤΙΚΟ ΣΧΟΛΕΙΟ ΚΟΥΜΑΝΗ_9150071_</v>
          </cell>
        </row>
        <row r="3237">
          <cell r="A3237" t="str">
            <v>ΗΛΕΙΑΣ_(Π.Ε.)_2018</v>
          </cell>
          <cell r="B3237" t="str">
            <v>ΔΗΜΟΤΙΚΟ ΣΧΟΛΕΙΟ ΚΟΥΡΤΕΣΙΟΥ_9150234_</v>
          </cell>
        </row>
        <row r="3238">
          <cell r="A3238" t="str">
            <v>ΗΛΕΙΑΣ_(Π.Ε.)_2018</v>
          </cell>
          <cell r="B3238" t="str">
            <v>ΔΗΜΟΤΙΚΟ ΣΧΟΛΕΙΟ ΚΟΥΤΣΟΧΕΡΑΣ_9150296_</v>
          </cell>
        </row>
        <row r="3239">
          <cell r="A3239" t="str">
            <v>ΗΛΕΙΑΣ_(Π.Ε.)_2018</v>
          </cell>
          <cell r="B3239" t="str">
            <v>ΔΗΜΟΤΙΚΟ ΣΧΟΛΕΙΟ ΛΑΜΠΕΙΑ_9150075_</v>
          </cell>
        </row>
        <row r="3240">
          <cell r="A3240" t="str">
            <v>ΗΛΕΙΑΣ_(Π.Ε.)_2018</v>
          </cell>
          <cell r="B3240" t="str">
            <v>ΔΗΜΟΤΙΚΟ ΣΧΟΛΕΙΟ ΛΑΝΘΙΟΥ_9150076_</v>
          </cell>
        </row>
        <row r="3241">
          <cell r="A3241" t="str">
            <v>ΗΛΕΙΑΣ_(Π.Ε.)_2018</v>
          </cell>
          <cell r="B3241" t="str">
            <v>ΔΗΜΟΤΙΚΟ ΣΧΟΛΕΙΟ ΛΕΥΚΗΣ_9150130_</v>
          </cell>
        </row>
        <row r="3242">
          <cell r="A3242" t="str">
            <v>ΗΛΕΙΑΣ_(Π.Ε.)_2018</v>
          </cell>
          <cell r="B3242" t="str">
            <v>ΔΗΜΟΤΙΚΟ ΣΧΟΛΕΙΟ ΜΟΥΖΑΚΙΟΥ ΗΛΕΙΑΣ_9150303_</v>
          </cell>
        </row>
        <row r="3243">
          <cell r="A3243" t="str">
            <v>ΗΛΕΙΑΣ_(Π.Ε.)_2018</v>
          </cell>
          <cell r="B3243" t="str">
            <v>ΔΗΜΟΤΙΚΟ ΣΧΟΛΕΙΟ ΜΠΟΡΣΙΟΥ "ΒΑΣΙΛΕΙΟΣ ΤΣΑΟΥΣΗΣ"_9150243_</v>
          </cell>
        </row>
        <row r="3244">
          <cell r="A3244" t="str">
            <v>ΗΛΕΙΑΣ_(Π.Ε.)_2018</v>
          </cell>
          <cell r="B3244" t="str">
            <v>ΔΗΜΟΤΙΚΟ ΣΧΟΛΕΙΟ ΠΕΡΙΣΤΕΡΙΟΥ ΗΛΕΙΑΣ_9150047_</v>
          </cell>
        </row>
        <row r="3245">
          <cell r="A3245" t="str">
            <v>ΗΛΕΙΑΣ_(Π.Ε.)_2018</v>
          </cell>
          <cell r="B3245" t="str">
            <v>ΔΗΜΟΤΙΚΟ ΣΧΟΛΕΙΟ ΠΛΑΤΑΝΟΥ ΗΛΕΙΑΣ_9150113_</v>
          </cell>
        </row>
        <row r="3246">
          <cell r="A3246" t="str">
            <v>ΗΛΕΙΑΣ_(Π.Ε.)_2018</v>
          </cell>
          <cell r="B3246" t="str">
            <v>ΔΗΜΟΤΙΚΟ ΣΧΟΛΕΙΟ ΠΛΑΤΙΑΝΑΣ_9150181_</v>
          </cell>
        </row>
        <row r="3247">
          <cell r="A3247" t="str">
            <v>ΗΛΕΙΑΣ_(Π.Ε.)_2018</v>
          </cell>
          <cell r="B3247" t="str">
            <v>ΔΗΜΟΤΙΚΟ ΣΧΟΛΕΙΟ ΡΟΥΠΑΚΙΟΥ_9150049_</v>
          </cell>
        </row>
        <row r="3248">
          <cell r="A3248" t="str">
            <v>ΗΛΕΙΑΣ_(Π.Ε.)_2018</v>
          </cell>
          <cell r="B3248" t="str">
            <v>ΔΗΜΟΤΙΚΟ ΣΧΟΛΕΙΟ ΧΕΙΜΑΔΙΟ_9150317_</v>
          </cell>
        </row>
        <row r="3249">
          <cell r="A3249" t="str">
            <v>ΗΛΕΙΑΣ_(Π.Ε.)_2018</v>
          </cell>
          <cell r="B3249" t="str">
            <v>ΔΗΜΟΤΙΚΟ ΣΧΟΛΕΙΟ ΧΕΛΙΔΟΝΙΟΥ_9150084_</v>
          </cell>
        </row>
        <row r="3250">
          <cell r="A3250" t="str">
            <v>ΗΛΕΙΑΣ_(Π.Ε.)_2018</v>
          </cell>
          <cell r="B3250" t="str">
            <v>ΔΗΜΟΤΙΚΟ ΣΧΟΛΕΙΟ ΩΛΕΝΑΣ_9150318_</v>
          </cell>
        </row>
        <row r="3251">
          <cell r="A3251" t="str">
            <v>ΗΛΕΙΑΣ_(Π.Ε.)_2018</v>
          </cell>
          <cell r="B3251" t="str">
            <v>10ο ΝΗΠΙΑΓΩΓΕΙΟ ΠΥΡΓΟΥ_9150458_</v>
          </cell>
        </row>
        <row r="3252">
          <cell r="A3252" t="str">
            <v>ΗΛΕΙΑΣ_(Π.Ε.)_2018</v>
          </cell>
          <cell r="B3252" t="str">
            <v>11ο ΝΗΠΙΑΓΩΓΕΙΟ ΠΥΡΓΟΣ_9150469_</v>
          </cell>
        </row>
        <row r="3253">
          <cell r="A3253" t="str">
            <v>ΗΛΕΙΑΣ_(Π.Ε.)_2018</v>
          </cell>
          <cell r="B3253" t="str">
            <v>13ο ΝΗΠΙΑΓΩΓΕΙΟ ΠΥΡΓΟΥ_9520844_</v>
          </cell>
        </row>
        <row r="3254">
          <cell r="A3254" t="str">
            <v>ΗΛΕΙΑΣ_(Π.Ε.)_2018</v>
          </cell>
          <cell r="B3254" t="str">
            <v>14ο ΝΗΠΙΑΓΩΓΕΙΟ ΠΥΡΓΟΥ_9520971_</v>
          </cell>
        </row>
        <row r="3255">
          <cell r="A3255" t="str">
            <v>ΗΛΕΙΑΣ_(Π.Ε.)_2018</v>
          </cell>
          <cell r="B3255" t="str">
            <v>1ο ΝΗΠΙΑΓΩΓΕΙΟ ΑΜΑΛΙΑΔΑΣ_9150001_</v>
          </cell>
        </row>
        <row r="3256">
          <cell r="A3256" t="str">
            <v>ΗΛΕΙΑΣ_(Π.Ε.)_2018</v>
          </cell>
          <cell r="B3256" t="str">
            <v>1ο ΝΗΠΙΑΓΩΓΕΙΟ ΑΝΔΡΑΒΙΔΑΣ_9150199_</v>
          </cell>
        </row>
        <row r="3257">
          <cell r="A3257" t="str">
            <v>ΗΛΕΙΑΣ_(Π.Ε.)_2018</v>
          </cell>
          <cell r="B3257" t="str">
            <v>1ο ΝΗΠΙΑΓΩΓΕΙΟ ΒΑΡΘΟΛΟΜΙΟΥ_9150215_</v>
          </cell>
        </row>
        <row r="3258">
          <cell r="A3258" t="str">
            <v>ΗΛΕΙΑΣ_(Π.Ε.)_2018</v>
          </cell>
          <cell r="B3258" t="str">
            <v>1ο ΝΗΠΙΑΓΩΓΕΙΟ ΓΑΣΤΟΥΝΗΣ_9150324_</v>
          </cell>
        </row>
        <row r="3259">
          <cell r="A3259" t="str">
            <v>ΗΛΕΙΑΣ_(Π.Ε.)_2018</v>
          </cell>
          <cell r="B3259" t="str">
            <v>1ο ΝΗΠΙΑΓΩΓΕΙΟ ΖΑΧΑΡΩΣ_9150122_</v>
          </cell>
        </row>
        <row r="3260">
          <cell r="A3260" t="str">
            <v>ΗΛΕΙΑΣ_(Π.Ε.)_2018</v>
          </cell>
          <cell r="B3260" t="str">
            <v>1ο ΝΗΠΙΑΓΩΓΕΙΟ ΛΕΧΑΙΝΩΝ_9150204_</v>
          </cell>
        </row>
        <row r="3261">
          <cell r="A3261" t="str">
            <v>ΗΛΕΙΑΣ_(Π.Ε.)_2018</v>
          </cell>
          <cell r="B3261" t="str">
            <v>1ο ΝΗΠΙΑΓΩΓΕΙΟ ΠΥΡΓΟΥ_9150260_</v>
          </cell>
        </row>
        <row r="3262">
          <cell r="A3262" t="str">
            <v>ΗΛΕΙΑΣ_(Π.Ε.)_2018</v>
          </cell>
          <cell r="B3262" t="str">
            <v>2ο ΝΗΠΙΑΓΩΓΕΙΟ ΑΜΑΛΙΑΔΑΣ_9150002_</v>
          </cell>
        </row>
        <row r="3263">
          <cell r="A3263" t="str">
            <v>ΗΛΕΙΑΣ_(Π.Ε.)_2018</v>
          </cell>
          <cell r="B3263" t="str">
            <v>2ο ΝΗΠΙΑΓΩΓΕΙΟ ΑΝΔΡΑΒΙΔΑΣ_9520947_</v>
          </cell>
        </row>
        <row r="3264">
          <cell r="A3264" t="str">
            <v>ΗΛΕΙΑΣ_(Π.Ε.)_2018</v>
          </cell>
          <cell r="B3264" t="str">
            <v>2ο ΝΗΠΙΑΓΩΓΕΙΟ ΒΑΡΘΟΛΟΜΙΟ_9150408_</v>
          </cell>
        </row>
        <row r="3265">
          <cell r="A3265" t="str">
            <v>ΗΛΕΙΑΣ_(Π.Ε.)_2018</v>
          </cell>
          <cell r="B3265" t="str">
            <v>2ο ΝΗΠΙΑΓΩΓΕΙΟ ΓΑΣΤΟΥΝΗΣ_9150012_</v>
          </cell>
        </row>
        <row r="3266">
          <cell r="A3266" t="str">
            <v>ΗΛΕΙΑΣ_(Π.Ε.)_2018</v>
          </cell>
          <cell r="B3266" t="str">
            <v>2ο ΝΗΠΙΑΓΩΓΕΙΟ ΖΑΧΑΡΩΣ_9150445_</v>
          </cell>
        </row>
        <row r="3267">
          <cell r="A3267" t="str">
            <v>ΗΛΕΙΑΣ_(Π.Ε.)_2018</v>
          </cell>
          <cell r="B3267" t="str">
            <v>2ο ΝΗΠΙΑΓΩΓΕΙΟ ΛΕΧΑΙΝΩΝ_9150334_</v>
          </cell>
        </row>
        <row r="3268">
          <cell r="A3268" t="str">
            <v>ΗΛΕΙΑΣ_(Π.Ε.)_2018</v>
          </cell>
          <cell r="B3268" t="str">
            <v>2ο ΝΗΠΙΑΓΩΓΕΙΟ ΠΥΡΓΟΣ_9150058_</v>
          </cell>
        </row>
        <row r="3269">
          <cell r="A3269" t="str">
            <v>ΗΛΕΙΑΣ_(Π.Ε.)_2018</v>
          </cell>
          <cell r="B3269" t="str">
            <v>3ο ΝΗΠΙΑΓΩΓΕΙΟ ΑΜΑΛΙΑΔΑΣ_9150323_</v>
          </cell>
        </row>
        <row r="3270">
          <cell r="A3270" t="str">
            <v>ΗΛΕΙΑΣ_(Π.Ε.)_2018</v>
          </cell>
          <cell r="B3270" t="str">
            <v>3ο ΝΗΠΙΑΓΩΓΕΙΟ ΓΑΣΤΟΥΝΗΣ_9150352_</v>
          </cell>
        </row>
        <row r="3271">
          <cell r="A3271" t="str">
            <v>ΗΛΕΙΑΣ_(Π.Ε.)_2018</v>
          </cell>
          <cell r="B3271" t="str">
            <v>4ο ΝΗΠΙΑΓΩΓΕΙΟ ΑΜΑΛΙΑΔΑΣ_9150331_</v>
          </cell>
        </row>
        <row r="3272">
          <cell r="A3272" t="str">
            <v>ΗΛΕΙΑΣ_(Π.Ε.)_2018</v>
          </cell>
          <cell r="B3272" t="str">
            <v>4ο ΝΗΠΙΑΓΩΓΕΙΟ ΓΑΣΤΟΥΝΗΣ_9150362_</v>
          </cell>
        </row>
        <row r="3273">
          <cell r="A3273" t="str">
            <v>ΗΛΕΙΑΣ_(Π.Ε.)_2018</v>
          </cell>
          <cell r="B3273" t="str">
            <v>4ο ΝΗΠΙΑΓΩΓΕΙΟ ΠΥΡΓΟΥ_9150322_</v>
          </cell>
        </row>
        <row r="3274">
          <cell r="A3274" t="str">
            <v>ΗΛΕΙΑΣ_(Π.Ε.)_2018</v>
          </cell>
          <cell r="B3274" t="str">
            <v>5ο ΝΗΠΙΑΓΩΓΕΙΟ ΑΜΑΛΙΑΔΑΣ_9150343_</v>
          </cell>
        </row>
        <row r="3275">
          <cell r="A3275" t="str">
            <v>ΗΛΕΙΑΣ_(Π.Ε.)_2018</v>
          </cell>
          <cell r="B3275" t="str">
            <v>5ο ΝΗΠΙΑΓΩΓΕΙΟ ΠΥΡΓΟΥ_9150329_</v>
          </cell>
        </row>
        <row r="3276">
          <cell r="A3276" t="str">
            <v>ΗΛΕΙΑΣ_(Π.Ε.)_2018</v>
          </cell>
          <cell r="B3276" t="str">
            <v>6ο ΝΗΠΙΑΓΩΓΕΙΟ ΠΥΡΓΟΣ_9150326_</v>
          </cell>
        </row>
        <row r="3277">
          <cell r="A3277" t="str">
            <v>ΗΛΕΙΑΣ_(Π.Ε.)_2018</v>
          </cell>
          <cell r="B3277" t="str">
            <v>7ο ΝΗΠΙΑΓΩΓΕΙΟ ΑΜΑΛΙΑΔΑΣ_9150462_</v>
          </cell>
        </row>
        <row r="3278">
          <cell r="A3278" t="str">
            <v>ΗΛΕΙΑΣ_(Π.Ε.)_2018</v>
          </cell>
          <cell r="B3278" t="str">
            <v>7ο ΝΗΠΙΑΓΩΓΕΙΟ ΠΥΡΓΟΥ_9150330_</v>
          </cell>
        </row>
        <row r="3279">
          <cell r="A3279" t="str">
            <v>ΗΛΕΙΑΣ_(Π.Ε.)_2018</v>
          </cell>
          <cell r="B3279" t="str">
            <v>8ο ΝΗΠΙΑΓΩΓΕΙΟ ΑΜΑΛΙΑΔΑΣ_9150466_</v>
          </cell>
        </row>
        <row r="3280">
          <cell r="A3280" t="str">
            <v>ΗΛΕΙΑΣ_(Π.Ε.)_2018</v>
          </cell>
          <cell r="B3280" t="str">
            <v>8ο ΝΗΠΙΑΓΩΓΕΙΟ ΠΥΡΓΟΣ_9150440_</v>
          </cell>
        </row>
        <row r="3281">
          <cell r="A3281" t="str">
            <v>ΗΛΕΙΑΣ_(Π.Ε.)_2018</v>
          </cell>
          <cell r="B3281" t="str">
            <v>9ο ΝΗΠΙΑΓΩΓΕΙΟ ΠΥΡΓΟΥ_9150441_</v>
          </cell>
        </row>
        <row r="3282">
          <cell r="A3282" t="str">
            <v>ΗΛΕΙΑΣ_(Π.Ε.)_2018</v>
          </cell>
          <cell r="B3282" t="str">
            <v>ΝΗΠΙΑΓΩΓΕΙΟ  ΑΓΙΟΣ ΓΕΩΡΓΙΟΣ_9150350_</v>
          </cell>
        </row>
        <row r="3283">
          <cell r="A3283" t="str">
            <v>ΗΛΕΙΑΣ_(Π.Ε.)_2018</v>
          </cell>
          <cell r="B3283" t="str">
            <v>ΝΗΠΙΑΓΩΓΕΙΟ ΑΓΙΟΥ ΙΩΑΝΝΗ ΑΜΑΛΙΑΔΑΣ_9150472_</v>
          </cell>
        </row>
        <row r="3284">
          <cell r="A3284" t="str">
            <v>ΗΛΕΙΑΣ_(Π.Ε.)_2018</v>
          </cell>
          <cell r="B3284" t="str">
            <v>ΝΗΠΙΑΓΩΓΕΙΟ ΑΕΡΟΠΟΡΙΚΗΣ ΒΑΣΗΣ ΑΝΔΡΑΒΙΔΑΣ - ΙΚΑΡΟΣ_9150346_</v>
          </cell>
        </row>
        <row r="3285">
          <cell r="A3285" t="str">
            <v>ΗΛΕΙΑΣ_(Π.Ε.)_2018</v>
          </cell>
          <cell r="B3285" t="str">
            <v>ΝΗΠΙΑΓΩΓΕΙΟ ΑΛΦΕΙΟΥΣΑ_9150333_</v>
          </cell>
        </row>
        <row r="3286">
          <cell r="A3286" t="str">
            <v>ΗΛΕΙΑΣ_(Π.Ε.)_2018</v>
          </cell>
          <cell r="B3286" t="str">
            <v>ΝΗΠΙΑΓΩΓΕΙΟ ΑΜΠΕΛΟΚΑΜΠΟΥ_9150357_</v>
          </cell>
        </row>
        <row r="3287">
          <cell r="A3287" t="str">
            <v>ΗΛΕΙΑΣ_(Π.Ε.)_2018</v>
          </cell>
          <cell r="B3287" t="str">
            <v>ΝΗΠΙΑΓΩΓΕΙΟ ΑΜΠΕΛΩΝΑ_9150384_</v>
          </cell>
        </row>
        <row r="3288">
          <cell r="A3288" t="str">
            <v>ΗΛΕΙΑΣ_(Π.Ε.)_2018</v>
          </cell>
          <cell r="B3288" t="str">
            <v>ΝΗΠΙΑΓΩΓΕΙΟ ΑΝΔΡΙΤΣΑΙΝΑΣ_9150118_</v>
          </cell>
        </row>
        <row r="3289">
          <cell r="A3289" t="str">
            <v>ΗΛΕΙΑΣ_(Π.Ε.)_2018</v>
          </cell>
          <cell r="B3289" t="str">
            <v>ΝΗΠΙΑΓΩΓΕΙΟ ΑΡΧΑΙΑΣ ΟΛΥΜΠΙΑΣ_9150327_</v>
          </cell>
        </row>
        <row r="3290">
          <cell r="A3290" t="str">
            <v>ΗΛΕΙΑΣ_(Π.Ε.)_2018</v>
          </cell>
          <cell r="B3290" t="str">
            <v>ΝΗΠΙΑΓΩΓΕΙΟ ΒΑΡΒΑΣΑΙΝΑΣ_9150321_</v>
          </cell>
        </row>
        <row r="3291">
          <cell r="A3291" t="str">
            <v>ΗΛΕΙΑΣ_(Π.Ε.)_2018</v>
          </cell>
          <cell r="B3291" t="str">
            <v>ΝΗΠΙΑΓΩΓΕΙΟ ΒΑΡΔΑΣ_9150219_</v>
          </cell>
        </row>
        <row r="3292">
          <cell r="A3292" t="str">
            <v>ΗΛΕΙΑΣ_(Π.Ε.)_2018</v>
          </cell>
          <cell r="B3292" t="str">
            <v>ΝΗΠΙΑΓΩΓΕΙΟ ΒΟΥΝΑΡΓΟΥ_9150348_</v>
          </cell>
        </row>
        <row r="3293">
          <cell r="A3293" t="str">
            <v>ΗΛΕΙΑΣ_(Π.Ε.)_2018</v>
          </cell>
          <cell r="B3293" t="str">
            <v>ΝΗΠΙΑΓΩΓΕΙΟ ΓΙΑΝΝΙΤΣΟΧΩΡΙΟΥ_9150377_</v>
          </cell>
        </row>
        <row r="3294">
          <cell r="A3294" t="str">
            <v>ΗΛΕΙΑΣ_(Π.Ε.)_2018</v>
          </cell>
          <cell r="B3294" t="str">
            <v>ΝΗΠΙΑΓΩΓΕΙΟ ΓΟΥΜΕΡΟΥ_9150285_</v>
          </cell>
        </row>
        <row r="3295">
          <cell r="A3295" t="str">
            <v>ΗΛΕΙΑΣ_(Π.Ε.)_2018</v>
          </cell>
          <cell r="B3295" t="str">
            <v>ΝΗΠΙΑΓΩΓΕΙΟ ΕΛΑΙΩΝΑΣ_9150407_</v>
          </cell>
        </row>
        <row r="3296">
          <cell r="A3296" t="str">
            <v>ΗΛΕΙΑΣ_(Π.Ε.)_2018</v>
          </cell>
          <cell r="B3296" t="str">
            <v>ΝΗΠΙΑΓΩΓΕΙΟ ΕΠΙΤΑΛΙΟ_9150143_</v>
          </cell>
        </row>
        <row r="3297">
          <cell r="A3297" t="str">
            <v>ΗΛΕΙΑΣ_(Π.Ε.)_2018</v>
          </cell>
          <cell r="B3297" t="str">
            <v>ΝΗΠΙΑΓΩΓΕΙΟ ΕΦΥΡΑΣ_9150364_</v>
          </cell>
        </row>
        <row r="3298">
          <cell r="A3298" t="str">
            <v>ΗΛΕΙΑΣ_(Π.Ε.)_2018</v>
          </cell>
          <cell r="B3298" t="str">
            <v>ΝΗΠΙΑΓΩΓΕΙΟ ΚΑΒΑΣΙΛΑ_9150381_</v>
          </cell>
        </row>
        <row r="3299">
          <cell r="A3299" t="str">
            <v>ΗΛΕΙΑΣ_(Π.Ε.)_2018</v>
          </cell>
          <cell r="B3299" t="str">
            <v>ΝΗΠΙΑΓΩΓΕΙΟ ΚΑΛΛΙΘΕΑΣ ΗΛΕΙΑΣ_9150402_</v>
          </cell>
        </row>
        <row r="3300">
          <cell r="A3300" t="str">
            <v>ΗΛΕΙΑΣ_(Π.Ε.)_2018</v>
          </cell>
          <cell r="B3300" t="str">
            <v>ΝΗΠΙΑΓΩΓΕΙΟ ΚΑΛΛΙΚΩΜΟΥ_9150378_</v>
          </cell>
        </row>
        <row r="3301">
          <cell r="A3301" t="str">
            <v>ΗΛΕΙΑΣ_(Π.Ε.)_2018</v>
          </cell>
          <cell r="B3301" t="str">
            <v>ΝΗΠΙΑΓΩΓΕΙΟ ΚΑΛΥΒΙΩΝ ΗΛΙΔΑΣ_9150395_</v>
          </cell>
        </row>
        <row r="3302">
          <cell r="A3302" t="str">
            <v>ΗΛΕΙΑΣ_(Π.Ε.)_2018</v>
          </cell>
          <cell r="B3302" t="str">
            <v>ΝΗΠΙΑΓΩΓΕΙΟ ΚΑΡΑΤΟΥΛΑ_9150347_</v>
          </cell>
        </row>
        <row r="3303">
          <cell r="A3303" t="str">
            <v>ΗΛΕΙΑΣ_(Π.Ε.)_2018</v>
          </cell>
          <cell r="B3303" t="str">
            <v>ΝΗΠΙΑΓΩΓΕΙΟ ΚΑΡΔΑΜΑ_9150325_</v>
          </cell>
        </row>
        <row r="3304">
          <cell r="A3304" t="str">
            <v>ΗΛΕΙΑΣ_(Π.Ε.)_2018</v>
          </cell>
          <cell r="B3304" t="str">
            <v>ΝΗΠΙΑΓΩΓΕΙΟ ΚΑΣΤΡΟ_9150379_</v>
          </cell>
        </row>
        <row r="3305">
          <cell r="A3305" t="str">
            <v>ΗΛΕΙΑΣ_(Π.Ε.)_2018</v>
          </cell>
          <cell r="B3305" t="str">
            <v>ΝΗΠΙΑΓΩΓΕΙΟ ΚΑΤΑΚΟΛΟΥ_9150390_</v>
          </cell>
        </row>
        <row r="3306">
          <cell r="A3306" t="str">
            <v>ΗΛΕΙΑΣ_(Π.Ε.)_2018</v>
          </cell>
          <cell r="B3306" t="str">
            <v>ΝΗΠΙΑΓΩΓΕΙΟ ΚΑΤΑΡΑΧΙΟΥ_9521442_</v>
          </cell>
        </row>
        <row r="3307">
          <cell r="A3307" t="str">
            <v>ΗΛΕΙΑΣ_(Π.Ε.)_2018</v>
          </cell>
          <cell r="B3307" t="str">
            <v>ΝΗΠΙΑΓΩΓΕΙΟ ΚΕΝΤΡΟΥ_9150454_</v>
          </cell>
        </row>
        <row r="3308">
          <cell r="A3308" t="str">
            <v>ΗΛΕΙΑΣ_(Π.Ε.)_2018</v>
          </cell>
          <cell r="B3308" t="str">
            <v>ΝΗΠΙΑΓΩΓΕΙΟ ΚΟΥΜΑΝΗ_9150072_</v>
          </cell>
        </row>
        <row r="3309">
          <cell r="A3309" t="str">
            <v>ΗΛΕΙΑΣ_(Π.Ε.)_2018</v>
          </cell>
          <cell r="B3309" t="str">
            <v>ΝΗΠΙΑΓΩΓΕΙΟ ΚΡΕΣΤΕΝΩΝ_9150158_</v>
          </cell>
        </row>
        <row r="3310">
          <cell r="A3310" t="str">
            <v>ΗΛΕΙΑΣ_(Π.Ε.)_2018</v>
          </cell>
          <cell r="B3310" t="str">
            <v>ΝΗΠΙΑΓΩΓΕΙΟ ΚΥΛΛΗΝΗΣ_9150396_</v>
          </cell>
        </row>
        <row r="3311">
          <cell r="A3311" t="str">
            <v>ΗΛΕΙΑΣ_(Π.Ε.)_2018</v>
          </cell>
          <cell r="B3311" t="str">
            <v>ΝΗΠΙΑΓΩΓΕΙΟ ΛΑΛΑ_9150371_</v>
          </cell>
        </row>
        <row r="3312">
          <cell r="A3312" t="str">
            <v>ΗΛΕΙΑΣ_(Π.Ε.)_2018</v>
          </cell>
          <cell r="B3312" t="str">
            <v>ΝΗΠΙΑΓΩΓΕΙΟ ΛΑΜΠΕΙΑΣ_9150468_</v>
          </cell>
        </row>
        <row r="3313">
          <cell r="A3313" t="str">
            <v>ΗΛΕΙΑΣ_(Π.Ε.)_2018</v>
          </cell>
          <cell r="B3313" t="str">
            <v>ΝΗΠΙΑΓΩΓΕΙΟ ΛΕΥΚΗΣ ΗΛΕΙΑΣ_9520714_</v>
          </cell>
        </row>
        <row r="3314">
          <cell r="A3314" t="str">
            <v>ΗΛΕΙΑΣ_(Π.Ε.)_2018</v>
          </cell>
          <cell r="B3314" t="str">
            <v>ΝΗΠΙΑΓΩΓΕΙΟ ΜΑΚΡΙΣΙΩΝ_9150168_</v>
          </cell>
        </row>
        <row r="3315">
          <cell r="A3315" t="str">
            <v>ΗΛΕΙΑΣ_(Π.Ε.)_2018</v>
          </cell>
          <cell r="B3315" t="str">
            <v>ΝΗΠΙΑΓΩΓΕΙΟ ΜΑΝΟΛΑΔΑ_9150380_</v>
          </cell>
        </row>
        <row r="3316">
          <cell r="A3316" t="str">
            <v>ΗΛΕΙΑΣ_(Π.Ε.)_2018</v>
          </cell>
          <cell r="B3316" t="str">
            <v>ΝΗΠΙΑΓΩΓΕΙΟ ΜΟΥΖΑΚΙ_9150470_</v>
          </cell>
        </row>
        <row r="3317">
          <cell r="A3317" t="str">
            <v>ΗΛΕΙΑΣ_(Π.Ε.)_2018</v>
          </cell>
          <cell r="B3317" t="str">
            <v>ΝΗΠΙΑΓΩΓΕΙΟ ΜΠΟΡΣΙΟΥ "ΒΑΣΙΛΕΙΟΣ ΤΣΑΟΥΣΗΣ"_9150464_</v>
          </cell>
        </row>
        <row r="3318">
          <cell r="A3318" t="str">
            <v>ΗΛΕΙΑΣ_(Π.Ε.)_2018</v>
          </cell>
          <cell r="B3318" t="str">
            <v>ΝΗΠΙΑΓΩΓΕΙΟ ΜΥΡΣΙΝΗΣ_9150335_</v>
          </cell>
        </row>
        <row r="3319">
          <cell r="A3319" t="str">
            <v>ΗΛΕΙΑΣ_(Π.Ε.)_2018</v>
          </cell>
          <cell r="B3319" t="str">
            <v>ΝΗΠΙΑΓΩΓΕΙΟ ΜΥΡΤΙΑ_9150388_</v>
          </cell>
        </row>
        <row r="3320">
          <cell r="A3320" t="str">
            <v>ΗΛΕΙΑΣ_(Π.Ε.)_2018</v>
          </cell>
          <cell r="B3320" t="str">
            <v>ΝΗΠΙΑΓΩΓΕΙΟ ΝΕΑΣ ΜΑΝΟΛΑΔΑΣ_9150248_</v>
          </cell>
        </row>
        <row r="3321">
          <cell r="A3321" t="str">
            <v>ΗΛΕΙΑΣ_(Π.Ε.)_2018</v>
          </cell>
          <cell r="B3321" t="str">
            <v>ΝΗΠΙΑΓΩΓΕΙΟ ΝΕΑΣ ΦΙΓΑΛΕΙΑΣ_9150153_</v>
          </cell>
        </row>
        <row r="3322">
          <cell r="A3322" t="str">
            <v>ΗΛΕΙΑΣ_(Π.Ε.)_2018</v>
          </cell>
          <cell r="B3322" t="str">
            <v>ΝΗΠΙΑΓΩΓΕΙΟ ΝΕΟΧΩΡΙ_9150382_</v>
          </cell>
        </row>
        <row r="3323">
          <cell r="A3323" t="str">
            <v>ΗΛΕΙΑΣ_(Π.Ε.)_2018</v>
          </cell>
          <cell r="B3323" t="str">
            <v>ΝΗΠΙΑΓΩΓΕΙΟ ΠΑΝΟΠΟΥΛΟ_9150463_</v>
          </cell>
        </row>
        <row r="3324">
          <cell r="A3324" t="str">
            <v>ΗΛΕΙΑΣ_(Π.Ε.)_2018</v>
          </cell>
          <cell r="B3324" t="str">
            <v>ΝΗΠΙΑΓΩΓΕΙΟ ΠΕΛΟΠΙΟΥ_9150109_</v>
          </cell>
        </row>
        <row r="3325">
          <cell r="A3325" t="str">
            <v>ΗΛΕΙΑΣ_(Π.Ε.)_2018</v>
          </cell>
          <cell r="B3325" t="str">
            <v>ΝΗΠΙΑΓΩΓΕΙΟ ΠΛΑΤΑΝΟΣ_9150112_</v>
          </cell>
        </row>
        <row r="3326">
          <cell r="A3326" t="str">
            <v>ΗΛΕΙΑΣ_(Π.Ε.)_2018</v>
          </cell>
          <cell r="B3326" t="str">
            <v>ΝΗΠΙΑΓΩΓΕΙΟ ΡΟΥΠΑΚΙΟΥ_9150429_</v>
          </cell>
        </row>
        <row r="3327">
          <cell r="A3327" t="str">
            <v>ΗΛΕΙΑΣ_(Π.Ε.)_2018</v>
          </cell>
          <cell r="B3327" t="str">
            <v>ΝΗΠΙΑΓΩΓΕΙΟ ΣΑΒΑΛΙΩΝ_9150344_</v>
          </cell>
        </row>
        <row r="3328">
          <cell r="A3328" t="str">
            <v>ΗΛΕΙΑΣ_(Π.Ε.)_2018</v>
          </cell>
          <cell r="B3328" t="str">
            <v>ΝΗΠΙΑΓΩΓΕΙΟ ΣΕΡΜΠΑΝΙ ΒΑΡΔΑΣ_9150400_</v>
          </cell>
        </row>
        <row r="3329">
          <cell r="A3329" t="str">
            <v>ΗΛΕΙΑΣ_(Π.Ε.)_2018</v>
          </cell>
          <cell r="B3329" t="str">
            <v>ΝΗΠΙΑΓΩΓΕΙΟ ΣΙΜΟΠΟΥΛΟΥ_9150456_</v>
          </cell>
        </row>
        <row r="3330">
          <cell r="A3330" t="str">
            <v>ΗΛΕΙΑΣ_(Π.Ε.)_2018</v>
          </cell>
          <cell r="B3330" t="str">
            <v>ΝΗΠΙΑΓΩΓΕΙΟ ΣΚΟΥΡΟΧΩΡΙ_9150385_</v>
          </cell>
        </row>
        <row r="3331">
          <cell r="A3331" t="str">
            <v>ΗΛΕΙΑΣ_(Π.Ε.)_2018</v>
          </cell>
          <cell r="B3331" t="str">
            <v>ΝΗΠΙΑΓΩΓΕΙΟ ΤΡΑΓΑΝΟΥ_9150258_</v>
          </cell>
        </row>
        <row r="3332">
          <cell r="A3332" t="str">
            <v>ΗΛΕΙΑΣ_(Π.Ε.)_2018</v>
          </cell>
          <cell r="B3332" t="str">
            <v>ΝΗΠΙΑΓΩΓΕΙΟ ΧΑΒΑΡΙΟΥ_9150332_</v>
          </cell>
        </row>
        <row r="3333">
          <cell r="A3333" t="str">
            <v>ΗΛΕΙΑΣ_(Π.Ε.)_2018</v>
          </cell>
          <cell r="B3333" t="str">
            <v>ΝΗΠΙΑΓΩΓΕΙΟ ΧΑΝΑΚΙΩΝ_9150426_</v>
          </cell>
        </row>
        <row r="3334">
          <cell r="A3334" t="str">
            <v>ΗΛΕΙΑΣ_(Π.Ε.)_2018</v>
          </cell>
          <cell r="B3334" t="str">
            <v>ΝΗΠΙΑΓΩΓΕΙΟ ΧΕΙΜΑΔΙΟΥ ΗΛΕΙΑΣ_9150425_</v>
          </cell>
        </row>
        <row r="3335">
          <cell r="A3335" t="str">
            <v>ΗΛΕΙΑΣ_(Π.Ε.)_2018</v>
          </cell>
          <cell r="B3335" t="str">
            <v>ΝΗΠΙΑΓΩΓΕΙΟ ΩΛΕΝΑ_9150389_</v>
          </cell>
        </row>
        <row r="3336">
          <cell r="A3336" t="str">
            <v>ΗΛΕΙΑΣ_(Π.Ε.)_2018</v>
          </cell>
          <cell r="B3336" t="str">
            <v>3ο  ΠΕΙΡΑΜΑΤΙΚΟ ΝΗΠΙΑΓΩΓΕΙΟ ΠΥΡΓΟΥ_9150263_</v>
          </cell>
        </row>
        <row r="3337">
          <cell r="A3337" t="str">
            <v>ΓΡΕΒΕΝΩΝ_(Π.Ε.)_2018</v>
          </cell>
          <cell r="B3337" t="str">
            <v>7ο ΔΗΜΟΤΙΚΟ ΣΧΟΛΕΙΟ ΓΡΕΒΕΝΩΝ_9521083_</v>
          </cell>
        </row>
        <row r="3338">
          <cell r="A3338" t="str">
            <v>ΓΡΕΒΕΝΩΝ_(Π.Ε.)_2018</v>
          </cell>
          <cell r="B3338" t="str">
            <v>ΔΗΜΟΤΙΚΟ ΣΧΟΛΕΙΟ ΚΡΑΝΙΑΣ_9080065_</v>
          </cell>
        </row>
        <row r="3339">
          <cell r="A3339" t="str">
            <v>ΓΡΕΒΕΝΩΝ_(Π.Ε.)_2018</v>
          </cell>
          <cell r="B3339" t="str">
            <v>ΔΗΜΟΤΙΚΟ ΣΧΟΛΕΙΟ ΜΕΓΑΡΟΥ_9080077_</v>
          </cell>
        </row>
        <row r="3340">
          <cell r="A3340" t="str">
            <v>ΓΡΕΒΕΝΩΝ_(Π.Ε.)_2018</v>
          </cell>
          <cell r="B3340" t="str">
            <v>ΔΗΜΟΤΙΚΟ ΣΧΟΛΕΙΟ ΣΑΡΑΚΗΝΑΣ_9080105_</v>
          </cell>
        </row>
        <row r="3341">
          <cell r="A3341" t="str">
            <v>ΓΡΕΒΕΝΩΝ_(Π.Ε.)_2018</v>
          </cell>
          <cell r="B3341" t="str">
            <v>ΔΗΜΟΤΙΚΟ ΣΧΟΛΕΙΟ ΦΕΛΛΙΟΥ_9080118_</v>
          </cell>
        </row>
        <row r="3342">
          <cell r="A3342" t="str">
            <v>ΓΡΕΒΕΝΩΝ_(Π.Ε.)_2018</v>
          </cell>
          <cell r="B3342" t="str">
            <v>1ο  ΝΗΠΙΑΓΩΓΕΙΟ ΓΡΕΒΕΝΩΝ_9080013_</v>
          </cell>
        </row>
        <row r="3343">
          <cell r="A3343" t="str">
            <v>ΓΡΕΒΕΝΩΝ_(Π.Ε.)_2018</v>
          </cell>
          <cell r="B3343" t="str">
            <v>1ο ΝΗΠΙΑΓΩΓΕΙΟ ΔΕΣΚΑΤΗΣ_9080018_</v>
          </cell>
        </row>
        <row r="3344">
          <cell r="A3344" t="str">
            <v>ΓΡΕΒΕΝΩΝ_(Π.Ε.)_2018</v>
          </cell>
          <cell r="B3344" t="str">
            <v>2ο ΝΗΠΙΑΓΩΓΕΙΟ ΔΕΣΚΑΤΗΣ_9080019_</v>
          </cell>
        </row>
        <row r="3345">
          <cell r="A3345" t="str">
            <v>ΓΡΕΒΕΝΩΝ_(Π.Ε.)_2018</v>
          </cell>
          <cell r="B3345" t="str">
            <v>4ο ΝΗΠΙΑΓΩΓΕΙΟ ΓΡΕΒΕΝΩΝ_9080120_</v>
          </cell>
        </row>
        <row r="3346">
          <cell r="A3346" t="str">
            <v>ΓΡΕΒΕΝΩΝ_(Π.Ε.)_2018</v>
          </cell>
          <cell r="B3346" t="str">
            <v>7ο ΝΗΠΙΑΓΩΓΕΙΟ ΓΡΕΒΕΝΩΝ_9080149_</v>
          </cell>
        </row>
        <row r="3347">
          <cell r="A3347" t="str">
            <v>ΓΡΕΒΕΝΩΝ_(Π.Ε.)_2018</v>
          </cell>
          <cell r="B3347" t="str">
            <v>9ο  ΝΗΠΙΑΓΩΓΕΙΟ ΓΡΕΒΕΝΩΝ_9521359_</v>
          </cell>
        </row>
        <row r="3348">
          <cell r="A3348" t="str">
            <v>ΓΡΕΒΕΝΩΝ_(Π.Ε.)_2018</v>
          </cell>
          <cell r="B3348" t="str">
            <v>ΝΗΠΙΑΓΩΓΕΙΟ ΔΗΜΗΤΡΑΣ ΓΡΕΒΕΝΩΝ_9080048_</v>
          </cell>
        </row>
        <row r="3349">
          <cell r="A3349" t="str">
            <v>ΓΡΕΒΕΝΩΝ_(Π.Ε.)_2018</v>
          </cell>
          <cell r="B3349" t="str">
            <v>ΝΗΠΙΑΓΩΓΕΙΟ ΚΙΒΩΤΟΥ_9080056_</v>
          </cell>
        </row>
        <row r="3350">
          <cell r="A3350" t="str">
            <v>ΓΡΕΒΕΝΩΝ_(Π.Ε.)_2018</v>
          </cell>
          <cell r="B3350" t="str">
            <v>ΝΗΠΙΑΓΩΓΕΙΟ ΜΑΥΡΑΝΑΙΩΝ ΓΡΕΒΕΝΩΝ_9521642_</v>
          </cell>
        </row>
        <row r="3351">
          <cell r="A3351" t="str">
            <v>ΓΡΕΒΕΝΩΝ_(Π.Ε.)_2018</v>
          </cell>
          <cell r="B3351" t="str">
            <v>ΝΗΠΙΑΓΩΓΕΙΟ ΠΑΛΙΟΥΡΙΑΣ_9080143_</v>
          </cell>
        </row>
        <row r="3352">
          <cell r="A3352" t="str">
            <v>ΚΑΣΤΟΡΙΑΣ_(Π.Ε.)_2018</v>
          </cell>
          <cell r="B3352" t="str">
            <v>1ο ΔΗΜΟΤΙΚΟ ΣΧΟΛΕΙΟ ΑΡΓΟΥΣ ΟΡΕΣΤΙΚΟΥ_9230003_</v>
          </cell>
        </row>
        <row r="3353">
          <cell r="A3353" t="str">
            <v>ΚΑΣΤΟΡΙΑΣ_(Π.Ε.)_2018</v>
          </cell>
          <cell r="B3353" t="str">
            <v>1ο ΔΗΜΟΤΙΚΟ ΣΧΟΛΕΙΟ ΚΑΣΤΟΡΙΑΣ_9230012_</v>
          </cell>
        </row>
        <row r="3354">
          <cell r="A3354" t="str">
            <v>ΚΑΣΤΟΡΙΑΣ_(Π.Ε.)_2018</v>
          </cell>
          <cell r="B3354" t="str">
            <v>2ο ΔΗΜΟΤΙΚΟ ΣΧΟΛΕΙΟ ΑΡΓΟΥΣ ΟΡΕΣΤΙΚΟΥ_9230004_</v>
          </cell>
        </row>
        <row r="3355">
          <cell r="A3355" t="str">
            <v>ΚΑΣΤΟΡΙΑΣ_(Π.Ε.)_2018</v>
          </cell>
          <cell r="B3355" t="str">
            <v>2ο ΔΗΜΟΤΙΚΟ ΣΧΟΛΕΙΟ ΜΑΝΙΑΚΩΝ_9230161_</v>
          </cell>
        </row>
        <row r="3356">
          <cell r="A3356" t="str">
            <v>ΚΑΣΤΟΡΙΑΣ_(Π.Ε.)_2018</v>
          </cell>
          <cell r="B3356" t="str">
            <v>3ο ΔΗΜΟΤΙΚΟ ΣΧΟΛΕΙΟ ΚΑΣΤΟΡΙΑΣ - ΑΘΑΝΑΣΙΟΣ ΧΡΙΣΤΟΠΟΥΛΟΣ_9230014_</v>
          </cell>
        </row>
        <row r="3357">
          <cell r="A3357" t="str">
            <v>ΚΑΣΤΟΡΙΑΣ_(Π.Ε.)_2018</v>
          </cell>
          <cell r="B3357" t="str">
            <v>6ο ΔΗΜΟΤΙΚΟ ΣΧΟΛΕΙΟ ΚΑΣΤΟΡΙΑΣ_9230017_</v>
          </cell>
        </row>
        <row r="3358">
          <cell r="A3358" t="str">
            <v>ΚΑΣΤΟΡΙΑΣ_(Π.Ε.)_2018</v>
          </cell>
          <cell r="B3358" t="str">
            <v>7ο ΔΗΜΟΤΙΚΟ ΣΧΟΛΕΙΟ ΚΑΣΤΟΡΙΑΣ_9230144_</v>
          </cell>
        </row>
        <row r="3359">
          <cell r="A3359" t="str">
            <v>ΚΑΣΤΟΡΙΑΣ_(Π.Ε.)_2018</v>
          </cell>
          <cell r="B3359" t="str">
            <v>ΔΗΜΟΤΙΚΟ ΣΧΟΛΕΙΟ ΔΙΣΠΗΛΙΟΥ_9230037_</v>
          </cell>
        </row>
        <row r="3360">
          <cell r="A3360" t="str">
            <v>ΚΑΣΤΟΡΙΑΣ_(Π.Ε.)_2018</v>
          </cell>
          <cell r="B3360" t="str">
            <v>ΔΗΜΟΤΙΚΟ ΣΧΟΛΕΙΟ ΚΟΛΟΚΥΝΘΟΥΣ_9230111_</v>
          </cell>
        </row>
        <row r="3361">
          <cell r="A3361" t="str">
            <v>ΚΑΣΤΟΡΙΑΣ_(Π.Ε.)_2018</v>
          </cell>
          <cell r="B3361" t="str">
            <v>ΔΗΜΟΤΙΚΟ ΣΧΟΛΕΙΟ ΚΟΡΗΣΟΥ_9230041_</v>
          </cell>
        </row>
        <row r="3362">
          <cell r="A3362" t="str">
            <v>ΚΑΣΤΟΡΙΑΣ_(Π.Ε.)_2018</v>
          </cell>
          <cell r="B3362" t="str">
            <v>ΔΗΜΟΤΙΚΟ ΣΧΟΛΕΙΟ ΚΩΣΤΑΡΑΖΙΟΥ_9230044_</v>
          </cell>
        </row>
        <row r="3363">
          <cell r="A3363" t="str">
            <v>ΚΑΣΤΟΡΙΑΣ_(Π.Ε.)_2018</v>
          </cell>
          <cell r="B3363" t="str">
            <v>ΔΗΜΟΤΙΚΟ ΣΧΟΛΕΙΟ ΜΑΥΡΟΧΩΡΙΟΥ - ΓΕΡΜΑΝΟΣ ΧΡΗΣΤΙΔΗΣ_9230052_</v>
          </cell>
        </row>
        <row r="3364">
          <cell r="A3364" t="str">
            <v>ΚΑΣΤΟΡΙΑΣ_(Π.Ε.)_2018</v>
          </cell>
          <cell r="B3364" t="str">
            <v>ΔΗΜΟΤΙΚΟ ΣΧΟΛΕΙΟ ΝΕΣΤΟΡΙΟΥ_9230118_</v>
          </cell>
        </row>
        <row r="3365">
          <cell r="A3365" t="str">
            <v>ΚΑΣΤΟΡΙΑΣ_(Π.Ε.)_2018</v>
          </cell>
          <cell r="B3365" t="str">
            <v>ΔΗΜΟΤΙΚΟ ΣΧΟΛΕΙΟ ΔΙΠΟΤΑΜΙΑΣ_9230088_</v>
          </cell>
        </row>
        <row r="3366">
          <cell r="A3366" t="str">
            <v>ΚΑΣΤΟΡΙΑΣ_(Π.Ε.)_2018</v>
          </cell>
          <cell r="B3366" t="str">
            <v>ΔΗΜΟΤΙΚΟ ΣΧΟΛΕΙΟ Ν.ΟΙΚΙΣΜΟΥ_9230175_</v>
          </cell>
        </row>
        <row r="3367">
          <cell r="A3367" t="str">
            <v>ΚΑΣΤΟΡΙΑΣ_(Π.Ε.)_2018</v>
          </cell>
          <cell r="B3367" t="str">
            <v>ΔΗΜΟΤΙΚΟ ΣΧΟΛΕΙΟ ΟΙΝΟΗΣ ΚΑΣΤΟΡΙΑΣ_9230120_</v>
          </cell>
        </row>
        <row r="3368">
          <cell r="A3368" t="str">
            <v>ΚΑΣΤΟΡΙΑΣ_(Π.Ε.)_2018</v>
          </cell>
          <cell r="B3368" t="str">
            <v>ΔΗΜΟΤΙΚΟ ΣΧΟΛΕΙΟ ΠΟΛΥΚΑΡΠΗΣ_9230067_</v>
          </cell>
        </row>
        <row r="3369">
          <cell r="A3369" t="str">
            <v>ΚΑΣΤΟΡΙΑΣ_(Π.Ε.)_2018</v>
          </cell>
          <cell r="B3369" t="str">
            <v>ΔΗΜΟΤΙΚΟ ΣΧΟΛΕΙΟ ΤΟΙΧΙΟΥ_9230072_</v>
          </cell>
        </row>
        <row r="3370">
          <cell r="A3370" t="str">
            <v>ΚΑΣΤΟΡΙΑΣ_(Π.Ε.)_2018</v>
          </cell>
          <cell r="B3370" t="str">
            <v>10ο ΠΕΙΡΑΜΑΤΙΚΟ ΔΗΜΟΤΙΚΟ ΣΧΟΛΕΙΟ ΚΑΣΤΟΡΙΑΣ_9521704_</v>
          </cell>
        </row>
        <row r="3371">
          <cell r="A3371" t="str">
            <v>ΚΑΣΤΟΡΙΑΣ_(Π.Ε.)_2018</v>
          </cell>
          <cell r="B3371" t="str">
            <v>10ο ΝΗΠΙΑΓΩΓΕΙΟ ΚΑΣΤΟΡΙΑΣ_9230180_</v>
          </cell>
        </row>
        <row r="3372">
          <cell r="A3372" t="str">
            <v>ΚΑΣΤΟΡΙΑΣ_(Π.Ε.)_2018</v>
          </cell>
          <cell r="B3372" t="str">
            <v>11ο ΝΗΠΙΑΓΩΓΕΙΟ ΚΑΣΤΟΡΙΑΣ_9230182_</v>
          </cell>
        </row>
        <row r="3373">
          <cell r="A3373" t="str">
            <v>ΚΑΣΤΟΡΙΑΣ_(Π.Ε.)_2018</v>
          </cell>
          <cell r="B3373" t="str">
            <v>1ο ΝΗΠΙΑΓΩΓΕΙΟ ΑΡΓΟΥΣ ΟΡΕΣΤΙΚΟΥ_9230001_</v>
          </cell>
        </row>
        <row r="3374">
          <cell r="A3374" t="str">
            <v>ΚΑΣΤΟΡΙΑΣ_(Π.Ε.)_2018</v>
          </cell>
          <cell r="B3374" t="str">
            <v>1ο ΝΗΠΙΑΓΩΓΕΙΟ ΚΑΣΤΟΡΙΑΣ_9230007_</v>
          </cell>
        </row>
        <row r="3375">
          <cell r="A3375" t="str">
            <v>ΚΑΣΤΟΡΙΑΣ_(Π.Ε.)_2018</v>
          </cell>
          <cell r="B3375" t="str">
            <v>1ο ΝΗΠΙΑΓΩΓΕΙΟ ΜΑΝΙΑΚΩΝ_9230160_</v>
          </cell>
        </row>
        <row r="3376">
          <cell r="A3376" t="str">
            <v>ΚΑΣΤΟΡΙΑΣ_(Π.Ε.)_2018</v>
          </cell>
          <cell r="B3376" t="str">
            <v>1ο ΝΗΠΙΑΓΩΓΕΙΟ ΜΕΣΟΠΟΤΑΜΙΑΣ_9230114_</v>
          </cell>
        </row>
        <row r="3377">
          <cell r="A3377" t="str">
            <v>ΚΑΣΤΟΡΙΑΣ_(Π.Ε.)_2018</v>
          </cell>
          <cell r="B3377" t="str">
            <v>2ο ΝΗΠΙΑΓΩΓΕΙΟ ΑΡΓΟΥΣ ΟΡΕΣΤΙΚΟΥ_9230002_</v>
          </cell>
        </row>
        <row r="3378">
          <cell r="A3378" t="str">
            <v>ΚΑΣΤΟΡΙΑΣ_(Π.Ε.)_2018</v>
          </cell>
          <cell r="B3378" t="str">
            <v>2ο ΝΗΠΙΑΓΩΓΕΙΟ ΚΑΣΤΟΡΙΑΣ_9230008_</v>
          </cell>
        </row>
        <row r="3379">
          <cell r="A3379" t="str">
            <v>ΚΑΣΤΟΡΙΑΣ_(Π.Ε.)_2018</v>
          </cell>
          <cell r="B3379" t="str">
            <v>2ο ΝΗΠΙΑΓΩΓΕΙΟ ΜΕΣΟΠΟΤΑΜΙΑΣ_9230184_</v>
          </cell>
        </row>
        <row r="3380">
          <cell r="A3380" t="str">
            <v>ΚΑΣΤΟΡΙΑΣ_(Π.Ε.)_2018</v>
          </cell>
          <cell r="B3380" t="str">
            <v>3ο ΝΗΠΙΑΓΩΓΕΙΟ ΑΡΓΟΥΣ ΟΡΕΣΤΙΚΟΥ_9230163_</v>
          </cell>
        </row>
        <row r="3381">
          <cell r="A3381" t="str">
            <v>ΚΑΣΤΟΡΙΑΣ_(Π.Ε.)_2018</v>
          </cell>
          <cell r="B3381" t="str">
            <v>3ο ΝΗΠΙΑΓΩΓΕΙΟ ΚΑΣΤΟΡΙΑΣ_9230009_</v>
          </cell>
        </row>
        <row r="3382">
          <cell r="A3382" t="str">
            <v>ΚΑΣΤΟΡΙΑΣ_(Π.Ε.)_2018</v>
          </cell>
          <cell r="B3382" t="str">
            <v>3ο ΝΗΠΙΑΓΩΓΕΙΟ ΜΑΝΙΑΚΩΝ_9230135_</v>
          </cell>
        </row>
        <row r="3383">
          <cell r="A3383" t="str">
            <v>ΚΑΣΤΟΡΙΑΣ_(Π.Ε.)_2018</v>
          </cell>
          <cell r="B3383" t="str">
            <v>4ο ΝΗΠΙΑΓΩΓΕΙΟ ΑΡΓΟΥΣ ΟΡΕΣΤΙΚΟΥ_9230170_</v>
          </cell>
        </row>
        <row r="3384">
          <cell r="A3384" t="str">
            <v>ΚΑΣΤΟΡΙΑΣ_(Π.Ε.)_2018</v>
          </cell>
          <cell r="B3384" t="str">
            <v>4ο ΝΗΠΙΑΓΩΓΕΙΟ ΚΑΣΤΟΡΙΑΣ_9230151_</v>
          </cell>
        </row>
        <row r="3385">
          <cell r="A3385" t="str">
            <v>ΚΑΣΤΟΡΙΑΣ_(Π.Ε.)_2018</v>
          </cell>
          <cell r="B3385" t="str">
            <v>5ο ΝΗΠΙΑΓΩΓΕΙΟ ΚΑΣΤΟΡΙΑΣ_9230010_</v>
          </cell>
        </row>
        <row r="3386">
          <cell r="A3386" t="str">
            <v>ΚΑΣΤΟΡΙΑΣ_(Π.Ε.)_2018</v>
          </cell>
          <cell r="B3386" t="str">
            <v>6ο ΝΗΠΙΑΓΩΓΕΙΟ ΚΑΣΤΟΡΙΑΣ_9230011_</v>
          </cell>
        </row>
        <row r="3387">
          <cell r="A3387" t="str">
            <v>ΚΑΣΤΟΡΙΑΣ_(Π.Ε.)_2018</v>
          </cell>
          <cell r="B3387" t="str">
            <v>ΝΗΠΙΑΓΩΓΕΙΟ ΑΜΠΕΛΟΚΗΠΩΝ ΚΑΣΤΟΡΙΑΣ_9230024_</v>
          </cell>
        </row>
        <row r="3388">
          <cell r="A3388" t="str">
            <v>ΚΑΣΤΟΡΙΑΣ_(Π.Ε.)_2018</v>
          </cell>
          <cell r="B3388" t="str">
            <v>ΝΗΠΙΑΓΩΓΕΙΟ ΔΙΣΠΗΛΙΟΥ_9230036_</v>
          </cell>
        </row>
        <row r="3389">
          <cell r="A3389" t="str">
            <v>ΚΑΣΤΟΡΙΑΣ_(Π.Ε.)_2018</v>
          </cell>
          <cell r="B3389" t="str">
            <v>ΝΗΠΙΑΓΩΓΕΙΟ ΚΟΡΗΣΟΥ_9230040_</v>
          </cell>
        </row>
        <row r="3390">
          <cell r="A3390" t="str">
            <v>ΚΑΣΤΟΡΙΑΣ_(Π.Ε.)_2018</v>
          </cell>
          <cell r="B3390" t="str">
            <v>ΝΗΠΙΑΓΩΓΕΙΟ ΚΩΣΤΑΡΑΖΙΟΥ_9230045_</v>
          </cell>
        </row>
        <row r="3391">
          <cell r="A3391" t="str">
            <v>ΚΑΣΤΟΡΙΑΣ_(Π.Ε.)_2018</v>
          </cell>
          <cell r="B3391" t="str">
            <v>ΝΗΠΙΑΓΩΓΕΙΟ ΜΑΥΡΟΧΩΡΙΟΥ ΚΑΣΤΟΡΙΑΣ_9230051_</v>
          </cell>
        </row>
        <row r="3392">
          <cell r="A3392" t="str">
            <v>ΚΑΣΤΟΡΙΑΣ_(Π.Ε.)_2018</v>
          </cell>
          <cell r="B3392" t="str">
            <v>ΝΗΠΙΑΓΩΓΕΙΟ ΝΕΟΥ ΟΙΚΙΣΜΟΥ_9230174_</v>
          </cell>
        </row>
        <row r="3393">
          <cell r="A3393" t="str">
            <v>ΚΑΣΤΟΡΙΑΣ_(Π.Ε.)_2018</v>
          </cell>
          <cell r="B3393" t="str">
            <v>ΝΗΠΙΑΓΩΓΕΙΟ ΝΕΣΤΟΡΙΟΥ ΚΑΣΤΟΡΙΑΣ_9230116_</v>
          </cell>
        </row>
        <row r="3394">
          <cell r="A3394" t="str">
            <v>ΚΑΣΤΟΡΙΑΣ_(Π.Ε.)_2018</v>
          </cell>
          <cell r="B3394" t="str">
            <v>ΝΗΠΙΑΓΩΓΕΙΟ ΟΙΝΟΗΣ ΚΑΣΤΟΡΙΑΣ_9230121_</v>
          </cell>
        </row>
        <row r="3395">
          <cell r="A3395" t="str">
            <v>ΚΑΣΤΟΡΙΑΣ_(Π.Ε.)_2018</v>
          </cell>
          <cell r="B3395" t="str">
            <v>ΝΗΠΙΑΓΩΓΕΙΟ ΠΕΝΤΑΒΡΥΣΟΥ ΚΑΣΤΟΡΙΑΣ_9230125_</v>
          </cell>
        </row>
        <row r="3396">
          <cell r="A3396" t="str">
            <v>ΚΑΣΤΟΡΙΑΣ_(Π.Ε.)_2018</v>
          </cell>
          <cell r="B3396" t="str">
            <v>ΝΗΠΙΑΓΩΓΕΙΟ ΠΟΛΥΚΑΡΠΗΣ_9230066_</v>
          </cell>
        </row>
        <row r="3397">
          <cell r="A3397" t="str">
            <v>ΚΑΣΤΟΡΙΑΣ_(Π.Ε.)_2018</v>
          </cell>
          <cell r="B3397" t="str">
            <v>ΝΗΠΙΑΓΩΓΕΙΟ ΤΟΙΧΙΟΥ ΚΑΣΤΟΡΙΑΣ_9230071_</v>
          </cell>
        </row>
        <row r="3398">
          <cell r="A3398" t="str">
            <v>ΚΑΣΤΟΡΙΑΣ_(Π.Ε.)_2018</v>
          </cell>
          <cell r="B3398" t="str">
            <v>ΝΗΠΙΑΓΩΓΕΙΟ ΧΙΛΙΟΔΕΝΔΡΟΥ_9230139_</v>
          </cell>
        </row>
        <row r="3399">
          <cell r="A3399" t="str">
            <v>ΚΑΣΤΟΡΙΑΣ_(Π.Ε.)_2018</v>
          </cell>
          <cell r="B3399" t="str">
            <v>9ο ΝΗΠΙΑΓΩΓΕΙΟ ΚΑΣΤΟΡΙΑΣ_9230173_</v>
          </cell>
        </row>
        <row r="3400">
          <cell r="A3400" t="str">
            <v>ΚΟΖΑΝΗΣ_(Π.Ε.)_2018</v>
          </cell>
          <cell r="B3400" t="str">
            <v>10ο ΔΗΜΟΤΙΚΟ ΣΧΟΛΕΙΟ ΚΟΖΑΝΗΣ_9270270_</v>
          </cell>
        </row>
        <row r="3401">
          <cell r="A3401" t="str">
            <v>ΚΟΖΑΝΗΣ_(Π.Ε.)_2018</v>
          </cell>
          <cell r="B3401" t="str">
            <v>11ο ΔΗΜΟΤΙΚΟ ΣΧΟΛΕΙΟ ΚΟΖΑΝΗΣ_9270296_</v>
          </cell>
        </row>
        <row r="3402">
          <cell r="A3402" t="str">
            <v>ΚΟΖΑΝΗΣ_(Π.Ε.)_2018</v>
          </cell>
          <cell r="B3402" t="str">
            <v>11ο ΔΗΜΟΤΙΚΟ ΣΧΟΛΕΙΟ ΠΤΟΛΕΜΑΪΔΑΣ_9270330_</v>
          </cell>
        </row>
        <row r="3403">
          <cell r="A3403" t="str">
            <v>ΚΟΖΑΝΗΣ_(Π.Ε.)_2018</v>
          </cell>
          <cell r="B3403" t="str">
            <v>12ο ΔΗΜΟΤΙΚΟ ΣΧΟΛΕΙΟ ΚΟΖΑΝΗΣ_9270312_</v>
          </cell>
        </row>
        <row r="3404">
          <cell r="A3404" t="str">
            <v>ΚΟΖΑΝΗΣ_(Π.Ε.)_2018</v>
          </cell>
          <cell r="B3404" t="str">
            <v>12ο ΔΗΜΟΤΙΚΟ ΣΧΟΛΕΙΟ ΠΤΟΛΕΜΑΪΔΑΣ_9270342_</v>
          </cell>
        </row>
        <row r="3405">
          <cell r="A3405" t="str">
            <v>ΚΟΖΑΝΗΣ_(Π.Ε.)_2018</v>
          </cell>
          <cell r="B3405" t="str">
            <v>1ο ΔΗΜΟΤΙΚΟ ΣΧΟΛΕΙΟ ΑΓΙΑΣ ΠΑΡΑΣΚΕΥΗΣ ΚΟΖΑΝΗΣ_9521649_</v>
          </cell>
        </row>
        <row r="3406">
          <cell r="A3406" t="str">
            <v>ΚΟΖΑΝΗΣ_(Π.Ε.)_2018</v>
          </cell>
          <cell r="B3406" t="str">
            <v>1ο ΔΗΜΟΤΙΚΟ ΣΧΟΛΕΙΟ ΒΕΡΜΙΟΥ_9270123_</v>
          </cell>
        </row>
        <row r="3407">
          <cell r="A3407" t="str">
            <v>ΚΟΖΑΝΗΣ_(Π.Ε.)_2018</v>
          </cell>
          <cell r="B3407" t="str">
            <v>1ο ΔΗΜΟΤΙΚΟ ΣΧΟΛΕΙΟ ΚΟΖΑΝΗΣ "ΓΕΩΡΓΙΟΣ ΚΟΝΤΑΡΗΣ"_9270215_</v>
          </cell>
        </row>
        <row r="3408">
          <cell r="A3408" t="str">
            <v>ΚΟΖΑΝΗΣ_(Π.Ε.)_2018</v>
          </cell>
          <cell r="B3408" t="str">
            <v>1ο ΔΗΜΟΤΙΚΟ ΣΧΟΛΕΙΟ ΚΡΟΚΟΥ_9270196_</v>
          </cell>
        </row>
        <row r="3409">
          <cell r="A3409" t="str">
            <v>ΚΟΖΑΝΗΣ_(Π.Ε.)_2018</v>
          </cell>
          <cell r="B3409" t="str">
            <v>2ο ΔΗΜΟΤΙΚΟ ΣΧΟΛΕΙΟ ΚΡΟΚΟΥ_9270350_</v>
          </cell>
        </row>
        <row r="3410">
          <cell r="A3410" t="str">
            <v>ΚΟΖΑΝΗΣ_(Π.Ε.)_2018</v>
          </cell>
          <cell r="B3410" t="str">
            <v>2ο ΔΗΜΟΤΙΚΟ ΣΧΟΛΕΙΟ ΜΟΥΡΙΚΙΟΥ_9270145_</v>
          </cell>
        </row>
        <row r="3411">
          <cell r="A3411" t="str">
            <v>ΚΟΖΑΝΗΣ_(Π.Ε.)_2018</v>
          </cell>
          <cell r="B3411" t="str">
            <v>2ο ΔΗΜΟΤΙΚΟ ΣΧΟΛΕΙΟ ΣΙΑΤΙΣΤΑΣ_9270004_</v>
          </cell>
        </row>
        <row r="3412">
          <cell r="A3412" t="str">
            <v>ΚΟΖΑΝΗΣ_(Π.Ε.)_2018</v>
          </cell>
          <cell r="B3412" t="str">
            <v>5ο  ΔΗΜΟΤΙΚΟ ΣΧΟΛΕΙΟ ΠΤΟΛΕΜΑΪΔΑΣ_9270096_</v>
          </cell>
        </row>
        <row r="3413">
          <cell r="A3413" t="str">
            <v>ΚΟΖΑΝΗΣ_(Π.Ε.)_2018</v>
          </cell>
          <cell r="B3413" t="str">
            <v>5ο ΔΗΜΟΤΙΚΟ ΣΧΟΛΕΙΟ ΚΟΖΑΝΗΣ_9270218_</v>
          </cell>
        </row>
        <row r="3414">
          <cell r="A3414" t="str">
            <v>ΚΟΖΑΝΗΣ_(Π.Ε.)_2018</v>
          </cell>
          <cell r="B3414" t="str">
            <v>6Θ ΔΗΜΟΤΙΚΟ ΣΧΟΛΕΙΟ ΛΕΥΚΟΠΗΓΗΣ_9270198_</v>
          </cell>
        </row>
        <row r="3415">
          <cell r="A3415" t="str">
            <v>ΚΟΖΑΝΗΣ_(Π.Ε.)_2018</v>
          </cell>
          <cell r="B3415" t="str">
            <v>6ο ΔΗΜΟΤΙΚΟ ΣΧΟΛΕΙΟ ΚΟΖΑΝΗΣ_9270167_</v>
          </cell>
        </row>
        <row r="3416">
          <cell r="A3416" t="str">
            <v>ΚΟΖΑΝΗΣ_(Π.Ε.)_2018</v>
          </cell>
          <cell r="B3416" t="str">
            <v>6ο ΔΗΜΟΤΙΚΟ ΣΧΟΛΕΙΟ ΠΤΟΛΕΜΑΪΔΑΣ_9270097_</v>
          </cell>
        </row>
        <row r="3417">
          <cell r="A3417" t="str">
            <v>ΚΟΖΑΝΗΣ_(Π.Ε.)_2018</v>
          </cell>
          <cell r="B3417" t="str">
            <v>7ο ΔΗΜΟΤΙΚΟ ΣΧΟΛΕΙΟ ΚΟΖΑΝΗΣ_9270220_</v>
          </cell>
        </row>
        <row r="3418">
          <cell r="A3418" t="str">
            <v>ΚΟΖΑΝΗΣ_(Π.Ε.)_2018</v>
          </cell>
          <cell r="B3418" t="str">
            <v>7ο ΔΗΜΟΤΙΚΟ ΣΧΟΛΕΙΟ ΠΤΟΛΕΜΑΪΔΑΣ_9270098_</v>
          </cell>
        </row>
        <row r="3419">
          <cell r="A3419" t="str">
            <v>ΚΟΖΑΝΗΣ_(Π.Ε.)_2018</v>
          </cell>
          <cell r="B3419" t="str">
            <v>8ο ΔΗΜΟΤΙΚΟ ΣΧΟΛΕΙΟ ΚΟΖΑΝΗΣ_9270221_</v>
          </cell>
        </row>
        <row r="3420">
          <cell r="A3420" t="str">
            <v>ΚΟΖΑΝΗΣ_(Π.Ε.)_2018</v>
          </cell>
          <cell r="B3420" t="str">
            <v>9ο ΔΗΜΟΤΙΚΟ ΣΧΟΛΕΙΟ ΚΟΖΑΝΗΣ_9270222_</v>
          </cell>
        </row>
        <row r="3421">
          <cell r="A3421" t="str">
            <v>ΚΟΖΑΝΗΣ_(Π.Ε.)_2018</v>
          </cell>
          <cell r="B3421" t="str">
            <v>9ο ΔΗΜΟΤΙΚΟ ΣΧΟΛΕΙΟ ΠΤΟΛΕΜΑΪΔΑΣ_9270271_</v>
          </cell>
        </row>
        <row r="3422">
          <cell r="A3422" t="str">
            <v>ΚΟΖΑΝΗΣ_(Π.Ε.)_2018</v>
          </cell>
          <cell r="B3422" t="str">
            <v>ΔΗΜΟΤΙΚΟ ΣΧΟΛΕΙΟ ΑΓΙΑΣ ΠΑΡΑΣΚΕΥΗΣ ΚΟΖΑΝΗΣ_9270168_</v>
          </cell>
        </row>
        <row r="3423">
          <cell r="A3423" t="str">
            <v>ΚΟΖΑΝΗΣ_(Π.Ε.)_2018</v>
          </cell>
          <cell r="B3423" t="str">
            <v>ΔΗΜΟΤΙΚΟ ΣΧΟΛΕΙΟ ΑΓΙΟΥ ΔΗΜΗΤΡΙΟΥ ΚΟΖΑΝΗΣ_9270170_</v>
          </cell>
        </row>
        <row r="3424">
          <cell r="A3424" t="str">
            <v>ΚΟΖΑΝΗΣ_(Π.Ε.)_2018</v>
          </cell>
          <cell r="B3424" t="str">
            <v>ΔΗΜΟΤΙΚΟ ΣΧΟΛΕΙΟ ΑΙΑΝΗΣ_9270172_</v>
          </cell>
        </row>
        <row r="3425">
          <cell r="A3425" t="str">
            <v>ΚΟΖΑΝΗΣ_(Π.Ε.)_2018</v>
          </cell>
          <cell r="B3425" t="str">
            <v>ΔΗΜΟΤΙΚΟ ΣΧΟΛΕΙΟ ΑΚΡΙΝΗΣ_9270174_</v>
          </cell>
        </row>
        <row r="3426">
          <cell r="A3426" t="str">
            <v>ΚΟΖΑΝΗΣ_(Π.Ε.)_2018</v>
          </cell>
          <cell r="B3426" t="str">
            <v>ΔΗΜΟΤΙΚΟ ΣΧΟΛΕΙΟ ΑΝΑΤΟΛΙΚΟΥ_9270105_</v>
          </cell>
        </row>
        <row r="3427">
          <cell r="A3427" t="str">
            <v>ΚΟΖΑΝΗΣ_(Π.Ε.)_2018</v>
          </cell>
          <cell r="B3427" t="str">
            <v>ΔΗΜΟΤΙΚΟ ΣΧΟΛΕΙΟ ΑΝΩ ΚΩΜΗΣ - ΖΗΣΕΙΟ_9270175_</v>
          </cell>
        </row>
        <row r="3428">
          <cell r="A3428" t="str">
            <v>ΚΟΖΑΝΗΣ_(Π.Ε.)_2018</v>
          </cell>
          <cell r="B3428" t="str">
            <v>ΔΗΜΟΤΙΚΟ ΣΧΟΛΕΙΟ ΑΡΔΑΣΣΑΣ_9270107_</v>
          </cell>
        </row>
        <row r="3429">
          <cell r="A3429" t="str">
            <v>ΚΟΖΑΝΗΣ_(Π.Ε.)_2018</v>
          </cell>
          <cell r="B3429" t="str">
            <v>ΔΗΜΟΤΙΚΟ ΣΧΟΛΕΙΟ ΑΣΒΕΣΤΟΠΕΤΡΑΣ_9270110_</v>
          </cell>
        </row>
        <row r="3430">
          <cell r="A3430" t="str">
            <v>ΚΟΖΑΝΗΣ_(Π.Ε.)_2018</v>
          </cell>
          <cell r="B3430" t="str">
            <v>ΔΗΜΟΤΙΚΟ ΣΧΟΛΕΙΟ ΒΑΤΕΡΟΥ_9270178_</v>
          </cell>
        </row>
        <row r="3431">
          <cell r="A3431" t="str">
            <v>ΚΟΖΑΝΗΣ_(Π.Ε.)_2018</v>
          </cell>
          <cell r="B3431" t="str">
            <v>ΔΗΜΟΤΙΚΟ ΣΧΟΛΕΙΟ ΕΡΑΤΥΡΑΣ_9270031_</v>
          </cell>
        </row>
        <row r="3432">
          <cell r="A3432" t="str">
            <v>ΚΟΖΑΝΗΣ_(Π.Ε.)_2018</v>
          </cell>
          <cell r="B3432" t="str">
            <v>ΔΗΜΟΤΙΚΟ ΣΧΟΛΕΙΟ ΚΑΛΟΝΕΡΙΟΥ-ΜΙΚΡΟΚΑΣΤΡΟΥ_9270033_</v>
          </cell>
        </row>
        <row r="3433">
          <cell r="A3433" t="str">
            <v>ΚΟΖΑΝΗΣ_(Π.Ε.)_2018</v>
          </cell>
          <cell r="B3433" t="str">
            <v>ΔΗΜΟΤΙΚΟ ΣΧΟΛΕΙΟ ΚΑΡΥΔΙΤΣΑΣ_9270187_</v>
          </cell>
        </row>
        <row r="3434">
          <cell r="A3434" t="str">
            <v>ΚΟΖΑΝΗΣ_(Π.Ε.)_2018</v>
          </cell>
          <cell r="B3434" t="str">
            <v>ΔΗΜΟΤΙΚΟ ΣΧΟΛΕΙΟ ΚΟΙΛΩΝ ΚΟΖΑΝΗΣ_9270195_</v>
          </cell>
        </row>
        <row r="3435">
          <cell r="A3435" t="str">
            <v>ΚΟΖΑΝΗΣ_(Π.Ε.)_2018</v>
          </cell>
          <cell r="B3435" t="str">
            <v>ΔΗΜΟΤΙΚΟ ΣΧΟΛΕΙΟ ΛΕΥΚΟΒΡΥΣΗΣ_9270197_</v>
          </cell>
        </row>
        <row r="3436">
          <cell r="A3436" t="str">
            <v>ΚΟΖΑΝΗΣ_(Π.Ε.)_2018</v>
          </cell>
          <cell r="B3436" t="str">
            <v>ΔΗΜΟΤΙΚΟ ΣΧΟΛΕΙΟ ΞΗΡΟΛΙΜΝΗΣ ΚΟΖΑΝΗΣ_9270080_</v>
          </cell>
        </row>
        <row r="3437">
          <cell r="A3437" t="str">
            <v>ΚΟΖΑΝΗΣ_(Π.Ε.)_2018</v>
          </cell>
          <cell r="B3437" t="str">
            <v>ΔΗΜΟΤΙΚΟ ΣΧΟΛΕΙΟ ΟΛΥΜΠΙΑΔΑΣ ΚΟΖΑΝΗΣ_9270131_</v>
          </cell>
        </row>
        <row r="3438">
          <cell r="A3438" t="str">
            <v>ΚΟΖΑΝΗΣ_(Π.Ε.)_2018</v>
          </cell>
          <cell r="B3438" t="str">
            <v>ΔΗΜΟΤΙΚΟ ΣΧΟΛΕΙΟ ΠΕΡΔΙΚΚΑ_9270136_</v>
          </cell>
        </row>
        <row r="3439">
          <cell r="A3439" t="str">
            <v>ΚΟΖΑΝΗΣ_(Π.Ε.)_2018</v>
          </cell>
          <cell r="B3439" t="str">
            <v>ΔΗΜΟΤΙΚΟ ΣΧΟΛΕΙΟ ΠΕΡΙΟΧΗΣ ΒΑΘΥΛΑΚΚΟΥ_9270226_</v>
          </cell>
        </row>
        <row r="3440">
          <cell r="A3440" t="str">
            <v>ΚΟΖΑΝΗΣ_(Π.Ε.)_2018</v>
          </cell>
          <cell r="B3440" t="str">
            <v>ΔΗΜΟΤΙΚΟ ΣΧΟΛΕΙΟ ΠΕΤΡΑΝΩΝ_9270254_</v>
          </cell>
        </row>
        <row r="3441">
          <cell r="A3441" t="str">
            <v>ΚΟΖΑΝΗΣ_(Π.Ε.)_2018</v>
          </cell>
          <cell r="B3441" t="str">
            <v>ΔΗΜΟΤΙΚΟ ΣΧΟΛΕΙΟ ΠΛΑΤΑΝΟΡΡΕΥΜΑΤΟΣ_9270255_</v>
          </cell>
        </row>
        <row r="3442">
          <cell r="A3442" t="str">
            <v>ΚΟΖΑΝΗΣ_(Π.Ε.)_2018</v>
          </cell>
          <cell r="B3442" t="str">
            <v>ΔΗΜΟΤΙΚΟ ΣΧΟΛΕΙΟ ΠΟΝΤΟΚΩΜΗΣ_9270158_</v>
          </cell>
        </row>
        <row r="3443">
          <cell r="A3443" t="str">
            <v>ΚΟΖΑΝΗΣ_(Π.Ε.)_2018</v>
          </cell>
          <cell r="B3443" t="str">
            <v>ΔΗΜΟΤΙΚΟ ΣΧΟΛΕΙΟ ΠΥΡΓΩΝ ΕΟΡΔΑΙΑΣ_9270141_</v>
          </cell>
        </row>
        <row r="3444">
          <cell r="A3444" t="str">
            <v>ΚΟΖΑΝΗΣ_(Π.Ε.)_2018</v>
          </cell>
          <cell r="B3444" t="str">
            <v>ΔΗΜΟΤΙΚΟ ΣΧΟΛΕΙΟ ΤΡΑΝΟΒΑΛΤΟ ΚΟΖΑΝΗΣ - ΚΥΡΙΑΚΟΥΛΗΣ ΜΑΥΡΟΜΙΧΑΛΗΣ_9270267_</v>
          </cell>
        </row>
        <row r="3445">
          <cell r="A3445" t="str">
            <v>ΚΟΖΑΝΗΣ_(Π.Ε.)_2018</v>
          </cell>
          <cell r="B3445" t="str">
            <v>ΔΗΜΟΤΙΚΟ ΣΧΟΛΕΙΟ ΤΣΟΤΥΛΙΟΥ_9270071_</v>
          </cell>
        </row>
        <row r="3446">
          <cell r="A3446" t="str">
            <v>ΚΟΖΑΝΗΣ_(Π.Ε.)_2018</v>
          </cell>
          <cell r="B3446" t="str">
            <v>ΔΗΜΟΤΙΚΟ ΣΧΟΛΕΙΟ ΧΑΡΙΣΙΟΣ ΜΕΓΔΑΝΗΣ ΚΟΖΑΝΗΣ_9520627_</v>
          </cell>
        </row>
        <row r="3447">
          <cell r="A3447" t="str">
            <v>ΚΟΖΑΝΗΣ_(Π.Ε.)_2018</v>
          </cell>
          <cell r="B3447" t="str">
            <v>ΔΗΜΟΤΙΚΟ ΣΧΟΛΕΙΟ  ΠΕΝΤΑΛΟΦΟΥ_9270054_</v>
          </cell>
        </row>
        <row r="3448">
          <cell r="A3448" t="str">
            <v>ΚΟΖΑΝΗΣ_(Π.Ε.)_2018</v>
          </cell>
          <cell r="B3448" t="str">
            <v>ΔΗΜΟΤΙΚΟ ΣΧΟΛΕΙΟ ΚΑΙΣΑΡΕΙΑΣ  ΚΟΖΑΝΗΣ_9270183_</v>
          </cell>
        </row>
        <row r="3449">
          <cell r="A3449" t="str">
            <v>ΚΟΖΑΝΗΣ_(Π.Ε.)_2018</v>
          </cell>
          <cell r="B3449" t="str">
            <v>ΔΗΜΟΤΙΚΟ ΣΧΟΛΕΙΟ ΜΑΥΡΟΔΕΝΔΡΙΟΥ_9270203_</v>
          </cell>
        </row>
        <row r="3450">
          <cell r="A3450" t="str">
            <v>ΚΟΖΑΝΗΣ_(Π.Ε.)_2018</v>
          </cell>
          <cell r="B3450" t="str">
            <v>10ο ΝΗΠΙΑΓΩΓΕΙΟ ΚΟΖΑΝΗΣ_9270318_</v>
          </cell>
        </row>
        <row r="3451">
          <cell r="A3451" t="str">
            <v>ΚΟΖΑΝΗΣ_(Π.Ε.)_2018</v>
          </cell>
          <cell r="B3451" t="str">
            <v>10ο ΝΗΠΙΑΓΩΓΕΙΟ ΠΤΟΛΕΜΑΪΔΑΣ_9270326_</v>
          </cell>
        </row>
        <row r="3452">
          <cell r="A3452" t="str">
            <v>ΚΟΖΑΝΗΣ_(Π.Ε.)_2018</v>
          </cell>
          <cell r="B3452" t="str">
            <v>11ο  ΝΗΠΙΑΓΩΓΕΙΟ ΚΟΖΑΝΗΣ (ΛΙΑΠΕΙΟ)_9270319_</v>
          </cell>
        </row>
        <row r="3453">
          <cell r="A3453" t="str">
            <v>ΚΟΖΑΝΗΣ_(Π.Ε.)_2018</v>
          </cell>
          <cell r="B3453" t="str">
            <v>11ο ΝΗΠΙΑΓΩΓΕΙΟ ΠΤΟΛΕΜΑΪΔΑΣ_9270340_</v>
          </cell>
        </row>
        <row r="3454">
          <cell r="A3454" t="str">
            <v>ΚΟΖΑΝΗΣ_(Π.Ε.)_2018</v>
          </cell>
          <cell r="B3454" t="str">
            <v>13ο ΝΗΠΙΑΓΩΓΕΙΟ ΠΤΟΛΕΜΑΪΔΑΣ_9270352_</v>
          </cell>
        </row>
        <row r="3455">
          <cell r="A3455" t="str">
            <v>ΚΟΖΑΝΗΣ_(Π.Ε.)_2018</v>
          </cell>
          <cell r="B3455" t="str">
            <v>14ο ΝΗΠΙΑΓΩΓΕΙΟ ΚΟΖΑΝΗΣ_9270346_</v>
          </cell>
        </row>
        <row r="3456">
          <cell r="A3456" t="str">
            <v>ΚΟΖΑΝΗΣ_(Π.Ε.)_2018</v>
          </cell>
          <cell r="B3456" t="str">
            <v>14ο ΝΗΠΙΑΓΩΓΕΙΟ ΠΤΟΛΕΜΑΪΔΑΣ_9270353_</v>
          </cell>
        </row>
        <row r="3457">
          <cell r="A3457" t="str">
            <v>ΚΟΖΑΝΗΣ_(Π.Ε.)_2018</v>
          </cell>
          <cell r="B3457" t="str">
            <v>15ο ΝΗΠΙΑΓΩΓΕΙΟ ΚΟΖΑΝΗ_9270347_</v>
          </cell>
        </row>
        <row r="3458">
          <cell r="A3458" t="str">
            <v>ΚΟΖΑΝΗΣ_(Π.Ε.)_2018</v>
          </cell>
          <cell r="B3458" t="str">
            <v>15ο ΝΗΠΙΑΓΩΓΕΙΟ ΠΤΟΛΕΜΑΪΔΑΣ_9270354_</v>
          </cell>
        </row>
        <row r="3459">
          <cell r="A3459" t="str">
            <v>ΚΟΖΑΝΗΣ_(Π.Ε.)_2018</v>
          </cell>
          <cell r="B3459" t="str">
            <v>16ο ΝΗΠΙΑΓΩΓΕΙΟ ΚΟΖΑΝΗ_9270361_</v>
          </cell>
        </row>
        <row r="3460">
          <cell r="A3460" t="str">
            <v>ΚΟΖΑΝΗΣ_(Π.Ε.)_2018</v>
          </cell>
          <cell r="B3460" t="str">
            <v>17ο ΝΗΠΙΑΓΩΓΕΙΟ ΚΟΖΑΝΗΣ_9270365_</v>
          </cell>
        </row>
        <row r="3461">
          <cell r="A3461" t="str">
            <v>ΚΟΖΑΝΗΣ_(Π.Ε.)_2018</v>
          </cell>
          <cell r="B3461" t="str">
            <v>17ο ΝΗΠΙΑΓΩΓΕΙΟ ΠΤΟΛΕΜΑΪΔΑΣ_9270364_</v>
          </cell>
        </row>
        <row r="3462">
          <cell r="A3462" t="str">
            <v>ΚΟΖΑΝΗΣ_(Π.Ε.)_2018</v>
          </cell>
          <cell r="B3462" t="str">
            <v>18ο ΝΗΠΙΑΓΩΓΕΙΟ ΚΟΖΑΝΗ_9270369_</v>
          </cell>
        </row>
        <row r="3463">
          <cell r="A3463" t="str">
            <v>ΚΟΖΑΝΗΣ_(Π.Ε.)_2018</v>
          </cell>
          <cell r="B3463" t="str">
            <v>18ο ΝΗΠΙΑΓΩΓΕΙΟ ΠΤΟΛΕΜΑΪΔΑΣ_9270380_</v>
          </cell>
        </row>
        <row r="3464">
          <cell r="A3464" t="str">
            <v>ΚΟΖΑΝΗΣ_(Π.Ε.)_2018</v>
          </cell>
          <cell r="B3464" t="str">
            <v>19ο ΝΗΠΙΑΓΩΓΕΙΟ ΠΤΟΛΕΜΑΪΔΑΣ_9270384_</v>
          </cell>
        </row>
        <row r="3465">
          <cell r="A3465" t="str">
            <v>ΚΟΖΑΝΗΣ_(Π.Ε.)_2018</v>
          </cell>
          <cell r="B3465" t="str">
            <v>1ο ΝΗΠΙΑΓΩΓΕΙΟ ΒΕΛΒΕΝΤΟΥ - ΜΕΛΑ_9270228_</v>
          </cell>
        </row>
        <row r="3466">
          <cell r="A3466" t="str">
            <v>ΚΟΖΑΝΗΣ_(Π.Ε.)_2018</v>
          </cell>
          <cell r="B3466" t="str">
            <v>1ο ΝΗΠΙΑΓΩΓΕΙΟ ΚΡΟΚΟΣ_9270287_</v>
          </cell>
        </row>
        <row r="3467">
          <cell r="A3467" t="str">
            <v>ΚΟΖΑΝΗΣ_(Π.Ε.)_2018</v>
          </cell>
          <cell r="B3467" t="str">
            <v>1ο ΝΗΠΙΑΓΩΓΕΙΟ ΜΟΥΡΙΚΙΟΥ_9270116_</v>
          </cell>
        </row>
        <row r="3468">
          <cell r="A3468" t="str">
            <v>ΚΟΖΑΝΗΣ_(Π.Ε.)_2018</v>
          </cell>
          <cell r="B3468" t="str">
            <v>1ο ΝΗΠΙΑΓΩΓΕΙΟ ΠΤΟΛΕΜΑΪΔΑΣ_9270084_</v>
          </cell>
        </row>
        <row r="3469">
          <cell r="A3469" t="str">
            <v>ΚΟΖΑΝΗΣ_(Π.Ε.)_2018</v>
          </cell>
          <cell r="B3469" t="str">
            <v>1ο ΝΗΠΙΑΓΩΓΕΙΟ ΣΕΡΒΙΩΝ_9270262_</v>
          </cell>
        </row>
        <row r="3470">
          <cell r="A3470" t="str">
            <v>ΚΟΖΑΝΗΣ_(Π.Ε.)_2018</v>
          </cell>
          <cell r="B3470" t="str">
            <v>1ο ΝΗΠΙΑΓΩΓΕΙΟ ΣΙΑΤΙΣΤΑ - ΙΩΑΝΝΙΔΕΙΟ_9270002_</v>
          </cell>
        </row>
        <row r="3471">
          <cell r="A3471" t="str">
            <v>ΚΟΖΑΝΗΣ_(Π.Ε.)_2018</v>
          </cell>
          <cell r="B3471" t="str">
            <v>20ο ΝΗΠΙΑΓΩΓΕΙΟ ΚΟΖΑΝΗΣ_9270382_</v>
          </cell>
        </row>
        <row r="3472">
          <cell r="A3472" t="str">
            <v>ΚΟΖΑΝΗΣ_(Π.Ε.)_2018</v>
          </cell>
          <cell r="B3472" t="str">
            <v>21ο ΝΗΠΙΑΓΩΓΕΙΟ ΚΟΖΑΝΗΣ - ΧΑΤΖΗΚΩΣΤΑ_9270388_</v>
          </cell>
        </row>
        <row r="3473">
          <cell r="A3473" t="str">
            <v>ΚΟΖΑΝΗΣ_(Π.Ε.)_2018</v>
          </cell>
          <cell r="B3473" t="str">
            <v>22ο ΝΗΠΙΑΓΩΓΕΙΟ ΚΟΖΑΝΗ_9521569_</v>
          </cell>
        </row>
        <row r="3474">
          <cell r="A3474" t="str">
            <v>ΚΟΖΑΝΗΣ_(Π.Ε.)_2018</v>
          </cell>
          <cell r="B3474" t="str">
            <v>2ο  ΝΗΠΙΑΓΩΓΕΙΟ ΚΡΟΚΟΥ_9270345_</v>
          </cell>
        </row>
        <row r="3475">
          <cell r="A3475" t="str">
            <v>ΚΟΖΑΝΗΣ_(Π.Ε.)_2018</v>
          </cell>
          <cell r="B3475" t="str">
            <v>2ο ΝΗΠΙΑΓΩΓΕΙΟ ΒΕΛΒΕΝΤΟΥ_9270348_</v>
          </cell>
        </row>
        <row r="3476">
          <cell r="A3476" t="str">
            <v>ΚΟΖΑΝΗΣ_(Π.Ε.)_2018</v>
          </cell>
          <cell r="B3476" t="str">
            <v>2ο ΝΗΠΙΑΓΩΓΕΙΟ ΠΤΟΛΕΜΑΪΔΑΣ_9270085_</v>
          </cell>
        </row>
        <row r="3477">
          <cell r="A3477" t="str">
            <v>ΚΟΖΑΝΗΣ_(Π.Ε.)_2018</v>
          </cell>
          <cell r="B3477" t="str">
            <v>2ο ΝΗΠΙΑΓΩΓΕΙΟ ΣΕΡΒΙΩΝ_9270325_</v>
          </cell>
        </row>
        <row r="3478">
          <cell r="A3478" t="str">
            <v>ΚΟΖΑΝΗΣ_(Π.Ε.)_2018</v>
          </cell>
          <cell r="B3478" t="str">
            <v>2ο ΝΗΠΙΑΓΩΓΕΙΟ ΣΙΑΤΙΣΤΑΣ -ΠΑΠΑΝΙΚΟΛΑΟΥ_9270005_</v>
          </cell>
        </row>
        <row r="3479">
          <cell r="A3479" t="str">
            <v>ΚΟΖΑΝΗΣ_(Π.Ε.)_2018</v>
          </cell>
          <cell r="B3479" t="str">
            <v>3ο ΝΗΠΙΑΓΩΓΕΙΟ ΚΟΖΑΝΗΣ_9270217_</v>
          </cell>
        </row>
        <row r="3480">
          <cell r="A3480" t="str">
            <v>ΚΟΖΑΝΗΣ_(Π.Ε.)_2018</v>
          </cell>
          <cell r="B3480" t="str">
            <v>3ο ΝΗΠΙΑΓΩΓΕΙΟ ΠΤΟΛΕΜΑΪΔΑΣ_9270086_</v>
          </cell>
        </row>
        <row r="3481">
          <cell r="A3481" t="str">
            <v>ΚΟΖΑΝΗΣ_(Π.Ε.)_2018</v>
          </cell>
          <cell r="B3481" t="str">
            <v>3ο ΝΗΠΙΑΓΩΓΕΙΟ ΣΕΡΒΙΩΝ_9270331_</v>
          </cell>
        </row>
        <row r="3482">
          <cell r="A3482" t="str">
            <v>ΚΟΖΑΝΗΣ_(Π.Ε.)_2018</v>
          </cell>
          <cell r="B3482" t="str">
            <v>3ο ΝΗΠΙΑΓΩΓΕΙΟ ΣΙΑΤΙΣΤΑΣ_9270317_</v>
          </cell>
        </row>
        <row r="3483">
          <cell r="A3483" t="str">
            <v>ΚΟΖΑΝΗΣ_(Π.Ε.)_2018</v>
          </cell>
          <cell r="B3483" t="str">
            <v>4ο  ΝΗΠΙΑΓΩΓΕΙΟ ΣΙΑΤΙΣΤΑΣ_9270355_</v>
          </cell>
        </row>
        <row r="3484">
          <cell r="A3484" t="str">
            <v>ΚΟΖΑΝΗΣ_(Π.Ε.)_2018</v>
          </cell>
          <cell r="B3484" t="str">
            <v>4ο ΝΗΠΙΑΓΩΓΕΙΟ ΚΟΖΑΝΗΣ_9270164_</v>
          </cell>
        </row>
        <row r="3485">
          <cell r="A3485" t="str">
            <v>ΚΟΖΑΝΗΣ_(Π.Ε.)_2018</v>
          </cell>
          <cell r="B3485" t="str">
            <v>5ο  ΝΗΠΙΑΓΩΓΕΙΟ ΠΤΟΛΕΜΑΪΔΑΣ_9270088_</v>
          </cell>
        </row>
        <row r="3486">
          <cell r="A3486" t="str">
            <v>ΚΟΖΑΝΗΣ_(Π.Ε.)_2018</v>
          </cell>
          <cell r="B3486" t="str">
            <v>5ο ΝΗΠΙΑΓΩΓΕΙΟ ΚΟΖΑΝΗ_9270166_</v>
          </cell>
        </row>
        <row r="3487">
          <cell r="A3487" t="str">
            <v>ΚΟΖΑΝΗΣ_(Π.Ε.)_2018</v>
          </cell>
          <cell r="B3487" t="str">
            <v>6ο  ΝΗΠΙΑΓΩΓΕΙΟ ΚΟΖΑΝΗΣ_9270219_</v>
          </cell>
        </row>
        <row r="3488">
          <cell r="A3488" t="str">
            <v>ΚΟΖΑΝΗΣ_(Π.Ε.)_2018</v>
          </cell>
          <cell r="B3488" t="str">
            <v>6ο ΝΗΠΙΑΓΩΓΕΙΟ ΠΤΟΛΕΜΑΪΔΑΣ_9270089_</v>
          </cell>
        </row>
        <row r="3489">
          <cell r="A3489" t="str">
            <v>ΚΟΖΑΝΗΣ_(Π.Ε.)_2018</v>
          </cell>
          <cell r="B3489" t="str">
            <v>7ο ΝΗΠΙΑΓΩΓΕΙΟ ΚΟΖΑΝΗΣ_9270288_</v>
          </cell>
        </row>
        <row r="3490">
          <cell r="A3490" t="str">
            <v>ΚΟΖΑΝΗΣ_(Π.Ε.)_2018</v>
          </cell>
          <cell r="B3490" t="str">
            <v>8ο ΝΗΠΙΑΓΩΓΕΙΟ ΚΟΖΑΝΗΣ_9270289_</v>
          </cell>
        </row>
        <row r="3491">
          <cell r="A3491" t="str">
            <v>ΚΟΖΑΝΗΣ_(Π.Ε.)_2018</v>
          </cell>
          <cell r="B3491" t="str">
            <v>8ο ΝΗΠΙΑΓΩΓΕΙΟ ΠΤΟΛΕΜΑΪΔΑΣ_9270091_</v>
          </cell>
        </row>
        <row r="3492">
          <cell r="A3492" t="str">
            <v>ΚΟΖΑΝΗΣ_(Π.Ε.)_2018</v>
          </cell>
          <cell r="B3492" t="str">
            <v>9ο ΝΗΠΙΑΓΩΓΕΙΟ ΚΟΖΑΝΗΣ_9270323_</v>
          </cell>
        </row>
        <row r="3493">
          <cell r="A3493" t="str">
            <v>ΚΟΖΑΝΗΣ_(Π.Ε.)_2018</v>
          </cell>
          <cell r="B3493" t="str">
            <v>9ο ΝΗΠΙΑΓΩΓΕΙΟ ΠΤΟΛΕΜΑΪΔΑΣ_9270293_</v>
          </cell>
        </row>
        <row r="3494">
          <cell r="A3494" t="str">
            <v>ΚΟΖΑΝΗΣ_(Π.Ε.)_2018</v>
          </cell>
          <cell r="B3494" t="str">
            <v>ΝΗΠΙΑΓΩΓΕΙΟ ΑΓΙΑ ΠΑΡΑΣΚΕΥΗ_9270304_</v>
          </cell>
        </row>
        <row r="3495">
          <cell r="A3495" t="str">
            <v>ΚΟΖΑΝΗΣ_(Π.Ε.)_2018</v>
          </cell>
          <cell r="B3495" t="str">
            <v>ΝΗΠΙΑΓΩΓΕΙΟ ΑΓΙΟΣ ΔΗΜΗΤΡΙΟΣ_9270169_</v>
          </cell>
        </row>
        <row r="3496">
          <cell r="A3496" t="str">
            <v>ΚΟΖΑΝΗΣ_(Π.Ε.)_2018</v>
          </cell>
          <cell r="B3496" t="str">
            <v>ΝΗΠΙΑΓΩΓΕΙΟ ΑΙΑΝΗΣ_9270285_</v>
          </cell>
        </row>
        <row r="3497">
          <cell r="A3497" t="str">
            <v>ΚΟΖΑΝΗΣ_(Π.Ε.)_2018</v>
          </cell>
          <cell r="B3497" t="str">
            <v>ΝΗΠΙΑΓΩΓΕΙΟ ΑΚΡΙΝΗΣ_9270173_</v>
          </cell>
        </row>
        <row r="3498">
          <cell r="A3498" t="str">
            <v>ΚΟΖΑΝΗΣ_(Π.Ε.)_2018</v>
          </cell>
          <cell r="B3498" t="str">
            <v>ΝΗΠΙΑΓΩΓΕΙΟ ΑΛΩΝΑΚΙΩΝ_9270322_</v>
          </cell>
        </row>
        <row r="3499">
          <cell r="A3499" t="str">
            <v>ΚΟΖΑΝΗΣ_(Π.Ε.)_2018</v>
          </cell>
          <cell r="B3499" t="str">
            <v>ΝΗΠΙΑΓΩΓΕΙΟ ΑΝΑΤΟΛΙΚΟΥ_9270104_</v>
          </cell>
        </row>
        <row r="3500">
          <cell r="A3500" t="str">
            <v>ΚΟΖΑΝΗΣ_(Π.Ε.)_2018</v>
          </cell>
          <cell r="B3500" t="str">
            <v>ΝΗΠΙΑΓΩΓΕΙΟ ΑΝΩ ΚΩΜΗΣ_9270286_</v>
          </cell>
        </row>
        <row r="3501">
          <cell r="A3501" t="str">
            <v>ΚΟΖΑΝΗΣ_(Π.Ε.)_2018</v>
          </cell>
          <cell r="B3501" t="str">
            <v>ΝΗΠΙΑΓΩΓΕΙΟ ΑΣΒΕΣΤΟΠΕΤΡΑΣ_9270109_</v>
          </cell>
        </row>
        <row r="3502">
          <cell r="A3502" t="str">
            <v>ΚΟΖΑΝΗΣ_(Π.Ε.)_2018</v>
          </cell>
          <cell r="B3502" t="str">
            <v>ΝΗΠΙΑΓΩΓΕΙΟ ΒΑΤΕΡΟ_9270179_</v>
          </cell>
        </row>
        <row r="3503">
          <cell r="A3503" t="str">
            <v>ΚΟΖΑΝΗΣ_(Π.Ε.)_2018</v>
          </cell>
          <cell r="B3503" t="str">
            <v>ΝΗΠΙΑΓΩΓΕΙΟ ΓΑΛΑΤΙΝΗΣ_9270021_</v>
          </cell>
        </row>
        <row r="3504">
          <cell r="A3504" t="str">
            <v>ΚΟΖΑΝΗΣ_(Π.Ε.)_2018</v>
          </cell>
          <cell r="B3504" t="str">
            <v>ΝΗΠΙΑΓΩΓΕΙΟ ΔΡΕΠΑΝΟΥ ΚΟΖΑΝΗΣ_9270181_</v>
          </cell>
        </row>
        <row r="3505">
          <cell r="A3505" t="str">
            <v>ΚΟΖΑΝΗΣ_(Π.Ε.)_2018</v>
          </cell>
          <cell r="B3505" t="str">
            <v>ΝΗΠΙΑΓΩΓΕΙΟ ΕΡΑΤΥΡΑΣ_9270030_</v>
          </cell>
        </row>
        <row r="3506">
          <cell r="A3506" t="str">
            <v>ΚΟΖΑΝΗΣ_(Π.Ε.)_2018</v>
          </cell>
          <cell r="B3506" t="str">
            <v>ΝΗΠΙΑΓΩΓΕΙΟ ΚΑΙΣΑΡΕΙΑΣ_9270302_</v>
          </cell>
        </row>
        <row r="3507">
          <cell r="A3507" t="str">
            <v>ΚΟΖΑΝΗΣ_(Π.Ε.)_2018</v>
          </cell>
          <cell r="B3507" t="str">
            <v>ΝΗΠΙΑΓΩΓΕΙΟ ΚΑΛΟΝΕΡΙΟΥ ΒΟΪΟΥ ΚΟΖΑΝΗΣ_9270039_</v>
          </cell>
        </row>
        <row r="3508">
          <cell r="A3508" t="str">
            <v>ΚΟΖΑΝΗΣ_(Π.Ε.)_2018</v>
          </cell>
          <cell r="B3508" t="str">
            <v>ΝΗΠΙΑΓΩΓΕΙΟ ΚΑΡΥΔΙΤΣΑΣ_9270316_</v>
          </cell>
        </row>
        <row r="3509">
          <cell r="A3509" t="str">
            <v>ΚΟΖΑΝΗΣ_(Π.Ε.)_2018</v>
          </cell>
          <cell r="B3509" t="str">
            <v>ΝΗΠΙΑΓΩΓΕΙΟ ΚΑΡΥΟΧΩΡΙΟΥ_9270118_</v>
          </cell>
        </row>
        <row r="3510">
          <cell r="A3510" t="str">
            <v>ΚΟΖΑΝΗΣ_(Π.Ε.)_2018</v>
          </cell>
          <cell r="B3510" t="str">
            <v>ΝΗΠΙΑΓΩΓΕΙΟ ΚΟΙΛΩΝ ΚΟΖΑΝΗΣ_9270321_</v>
          </cell>
        </row>
        <row r="3511">
          <cell r="A3511" t="str">
            <v>ΚΟΖΑΝΗΣ_(Π.Ε.)_2018</v>
          </cell>
          <cell r="B3511" t="str">
            <v>ΝΗΠΙΑΓΩΓΕΙΟ ΚΟΜΝΗΝΩΝ_9270122_</v>
          </cell>
        </row>
        <row r="3512">
          <cell r="A3512" t="str">
            <v>ΚΟΖΑΝΗΣ_(Π.Ε.)_2018</v>
          </cell>
          <cell r="B3512" t="str">
            <v>ΝΗΠΙΑΓΩΓΕΙΟ ΛΕΥΚΟΒΡΥΣΗΣ_9270303_</v>
          </cell>
        </row>
        <row r="3513">
          <cell r="A3513" t="str">
            <v>ΚΟΖΑΝΗΣ_(Π.Ε.)_2018</v>
          </cell>
          <cell r="B3513" t="str">
            <v>ΝΗΠΙΑΓΩΓΕΙΟ ΛΕΥΚΟΠΗΓΗΣ_9270301_</v>
          </cell>
        </row>
        <row r="3514">
          <cell r="A3514" t="str">
            <v>ΚΟΖΑΝΗΣ_(Π.Ε.)_2018</v>
          </cell>
          <cell r="B3514" t="str">
            <v>ΝΗΠΙΑΓΩΓΕΙΟ ΛΙΒΑΔΕΡΟΥ_9270245_</v>
          </cell>
        </row>
        <row r="3515">
          <cell r="A3515" t="str">
            <v>ΚΟΖΑΝΗΣ_(Π.Ε.)_2018</v>
          </cell>
          <cell r="B3515" t="str">
            <v>ΝΗΠΙΑΓΩΓΕΙΟ ΜΑΥΡΟΔΕΝΔΡΙΟΥ_9270202_</v>
          </cell>
        </row>
        <row r="3516">
          <cell r="A3516" t="str">
            <v>ΚΟΖΑΝΗΣ_(Π.Ε.)_2018</v>
          </cell>
          <cell r="B3516" t="str">
            <v>ΝΗΠΙΑΓΩΓΕΙΟ ΜΕΣΙΑΝΗΣ_9270247_</v>
          </cell>
        </row>
        <row r="3517">
          <cell r="A3517" t="str">
            <v>ΚΟΖΑΝΗΣ_(Π.Ε.)_2018</v>
          </cell>
          <cell r="B3517" t="str">
            <v>ΝΗΠΙΑΓΩΓΕΙΟ ΜΗΛΟΧΩΡΙΟΥ - ΝΗΠΙΑΓΩΓΕΙΟ ΜΗΛΟΧΩΡΙΟΥ_9270128_</v>
          </cell>
        </row>
        <row r="3518">
          <cell r="A3518" t="str">
            <v>ΚΟΖΑΝΗΣ_(Π.Ε.)_2018</v>
          </cell>
          <cell r="B3518" t="str">
            <v>ΝΗΠΙΑΓΩΓΕΙΟ ΝΕΑΠΟΛΗ ΚΟΖΑΝΗΣ_9270046_</v>
          </cell>
        </row>
        <row r="3519">
          <cell r="A3519" t="str">
            <v>ΚΟΖΑΝΗΣ_(Π.Ε.)_2018</v>
          </cell>
          <cell r="B3519" t="str">
            <v>ΝΗΠΙΑΓΩΓΕΙΟ ΝΕΑΣ ΧΑΡΑΥΓΗΣ_9270387_</v>
          </cell>
        </row>
        <row r="3520">
          <cell r="A3520" t="str">
            <v>ΚΟΖΑΝΗΣ_(Π.Ε.)_2018</v>
          </cell>
          <cell r="B3520" t="str">
            <v>ΝΗΠΙΑΓΩΓΕΙΟ ΞΗΡΟΛΙΜΝΗΣ_9270081_</v>
          </cell>
        </row>
        <row r="3521">
          <cell r="A3521" t="str">
            <v>ΚΟΖΑΝΗΣ_(Π.Ε.)_2018</v>
          </cell>
          <cell r="B3521" t="str">
            <v>ΝΗΠΙΑΓΩΓΕΙΟ ΟΛΥΜΠΙΑΔΑΣ - ΚΟΖΑΝΗΣ_9270130_</v>
          </cell>
        </row>
        <row r="3522">
          <cell r="A3522" t="str">
            <v>ΚΟΖΑΝΗΣ_(Π.Ε.)_2018</v>
          </cell>
          <cell r="B3522" t="str">
            <v>ΝΗΠΙΑΓΩΓΕΙΟ ΠΕΝΤΑΛΟΦΟΣ_9270053_</v>
          </cell>
        </row>
        <row r="3523">
          <cell r="A3523" t="str">
            <v>ΚΟΖΑΝΗΣ_(Π.Ε.)_2018</v>
          </cell>
          <cell r="B3523" t="str">
            <v>ΝΗΠΙΑΓΩΓΕΙΟ ΠΕΡΔΙΚΚΑ_9270135_</v>
          </cell>
        </row>
        <row r="3524">
          <cell r="A3524" t="str">
            <v>ΚΟΖΑΝΗΣ_(Π.Ε.)_2018</v>
          </cell>
          <cell r="B3524" t="str">
            <v>ΝΗΠΙΑΓΩΓΕΙΟ ΠΕΤΡΑΝΩΝ ΚΟΖΑΝΗΣ_9270253_</v>
          </cell>
        </row>
        <row r="3525">
          <cell r="A3525" t="str">
            <v>ΚΟΖΑΝΗΣ_(Π.Ε.)_2018</v>
          </cell>
          <cell r="B3525" t="str">
            <v>ΝΗΠΙΑΓΩΓΕΙΟ ΠΛΑΤΑΝΟΡΡΕΥΜΑΤΟΣ_9270291_</v>
          </cell>
        </row>
        <row r="3526">
          <cell r="A3526" t="str">
            <v>ΚΟΖΑΝΗΣ_(Π.Ε.)_2018</v>
          </cell>
          <cell r="B3526" t="str">
            <v>ΝΗΠΙΑΓΩΓΕΙΟ ΠΟΝΤΟΚΩΜΗ_9270157_</v>
          </cell>
        </row>
        <row r="3527">
          <cell r="A3527" t="str">
            <v>ΚΟΖΑΝΗΣ_(Π.Ε.)_2018</v>
          </cell>
          <cell r="B3527" t="str">
            <v>ΝΗΠΙΑΓΩΓΕΙΟ ΠΥΡΓΩΝ_9270139_</v>
          </cell>
        </row>
        <row r="3528">
          <cell r="A3528" t="str">
            <v>ΚΟΖΑΝΗΣ_(Π.Ε.)_2018</v>
          </cell>
          <cell r="B3528" t="str">
            <v>ΝΗΠΙΑΓΩΓΕΙΟ ΤΡΑΝΟΒΑΛΤΟΥ_9270306_</v>
          </cell>
        </row>
        <row r="3529">
          <cell r="A3529" t="str">
            <v>ΚΟΖΑΝΗΣ_(Π.Ε.)_2018</v>
          </cell>
          <cell r="B3529" t="str">
            <v>ΝΗΠΙΑΓΩΓΕΙΟ ΤΣΟΤΥΛΙΟΥ_9270070_</v>
          </cell>
        </row>
        <row r="3530">
          <cell r="A3530" t="str">
            <v>ΚΟΖΑΝΗΣ_(Π.Ε.)_2018</v>
          </cell>
          <cell r="B3530" t="str">
            <v>ΟΛΟΗΜΕΡΟ ΝΗΠΙΑΓΩΓΕΙΟ ΑΡΔΑΣΣΑΣ_9270106_</v>
          </cell>
        </row>
        <row r="3531">
          <cell r="A3531" t="str">
            <v>ΦΛΩΡΙΝΑΣ_(Π.Ε.)_2018</v>
          </cell>
          <cell r="B3531" t="str">
            <v>1ο ΔΗΜΟΤΙΚΟ ΣΧΟΛΕΙΟ ΑΜΥΝΤΑΙΟΥ_9470002_</v>
          </cell>
        </row>
        <row r="3532">
          <cell r="A3532" t="str">
            <v>ΦΛΩΡΙΝΑΣ_(Π.Ε.)_2018</v>
          </cell>
          <cell r="B3532" t="str">
            <v>6ο  ΔΗΜΟΤΙΚΟ ΣΧΟΛΕΙΟ ΦΛΩΡΙΝΑΣ "ΙΩΝ ΔΡΑΓΟΥΜΗΣ"_9470180_</v>
          </cell>
        </row>
        <row r="3533">
          <cell r="A3533" t="str">
            <v>ΦΛΩΡΙΝΑΣ_(Π.Ε.)_2018</v>
          </cell>
          <cell r="B3533" t="str">
            <v>ΔΗΜΟΤΙΚΟ ΣΧΟΛΕΙΟ ΑΓΙΟΥ ΠΑΝΤΕΛΕΗΜΟΝΑ_9470007_</v>
          </cell>
        </row>
        <row r="3534">
          <cell r="A3534" t="str">
            <v>ΦΛΩΡΙΝΑΣ_(Π.Ε.)_2018</v>
          </cell>
          <cell r="B3534" t="str">
            <v>ΔΗΜΟΤΙΚΟ ΣΧΟΛΕΙΟ ΑΝΩ ΚΑΛΛΙΝΙΚΗΣ_9470097_</v>
          </cell>
        </row>
        <row r="3535">
          <cell r="A3535" t="str">
            <v>ΦΛΩΡΙΝΑΣ_(Π.Ε.)_2018</v>
          </cell>
          <cell r="B3535" t="str">
            <v>ΔΗΜΟΤΙΚΟ ΣΧΟΛΕΙΟ ΒΕΥΗΣ_9470026_</v>
          </cell>
        </row>
        <row r="3536">
          <cell r="A3536" t="str">
            <v>ΦΛΩΡΙΝΑΣ_(Π.Ε.)_2018</v>
          </cell>
          <cell r="B3536" t="str">
            <v>ΔΗΜΟΤΙΚΟ ΣΧΟΛΕΙΟ ΚΑΤΩ ΚΛΕΙΝΩΝ  ΦΛΩΡΙΝΑΣ_9470120_</v>
          </cell>
        </row>
        <row r="3537">
          <cell r="A3537" t="str">
            <v>ΦΛΩΡΙΝΑΣ_(Π.Ε.)_2018</v>
          </cell>
          <cell r="B3537" t="str">
            <v>ΔΗΜΟΤΙΚΟ ΣΧΟΛΕΙΟ ΚΕΛΛΗΣ_9470031_</v>
          </cell>
        </row>
        <row r="3538">
          <cell r="A3538" t="str">
            <v>ΦΛΩΡΙΝΑΣ_(Π.Ε.)_2018</v>
          </cell>
          <cell r="B3538" t="str">
            <v>ΔΗΜΟΤΙΚΟ ΣΧΟΛΕΙΟ ΛΕΒΑΙΑΣ_9470037_</v>
          </cell>
        </row>
        <row r="3539">
          <cell r="A3539" t="str">
            <v>ΦΛΩΡΙΝΑΣ_(Π.Ε.)_2018</v>
          </cell>
          <cell r="B3539" t="str">
            <v>ΔΗΜΟΤΙΚΟ ΣΧΟΛΕΙΟ ΛΕΧΟΒΟΥ_9470039_</v>
          </cell>
        </row>
        <row r="3540">
          <cell r="A3540" t="str">
            <v>ΦΛΩΡΙΝΑΣ_(Π.Ε.)_2018</v>
          </cell>
          <cell r="B3540" t="str">
            <v>ΔΗΜΟΤΙΚΟ ΣΧΟΛΕΙΟ ΜΑΝΙΑΚΙΟΥ_9470045_</v>
          </cell>
        </row>
        <row r="3541">
          <cell r="A3541" t="str">
            <v>ΦΛΩΡΙΝΑΣ_(Π.Ε.)_2018</v>
          </cell>
          <cell r="B3541" t="str">
            <v>ΔΗΜΟΤΙΚΟ ΣΧΟΛΕΙΟ ΞΙΝΟΥ ΝΕΡΟΥ_9470054_</v>
          </cell>
        </row>
        <row r="3542">
          <cell r="A3542" t="str">
            <v>ΦΛΩΡΙΝΑΣ_(Π.Ε.)_2018</v>
          </cell>
          <cell r="B3542" t="str">
            <v>ΔΗΜΟΤΙΚΟ ΣΧΟΛΕΙΟ ΣΙΤΑΡΙΑΣ ΦΛΩΡΙΝΑΣ_9470063_</v>
          </cell>
        </row>
        <row r="3543">
          <cell r="A3543" t="str">
            <v>ΦΛΩΡΙΝΑΣ_(Π.Ε.)_2018</v>
          </cell>
          <cell r="B3543" t="str">
            <v>ΔΗΜΟΤΙΚΟ ΣΧΟΛΕΙΟ ΣΚΛΗΘΡΟΥ_9470066_</v>
          </cell>
        </row>
        <row r="3544">
          <cell r="A3544" t="str">
            <v>ΦΛΩΡΙΝΑΣ_(Π.Ε.)_2018</v>
          </cell>
          <cell r="B3544" t="str">
            <v>ΔΗΜΟΤΙΚΟ ΣΧΟΛΕΙΟ ΑΧΛΑΔΑΣ_9470019_</v>
          </cell>
        </row>
        <row r="3545">
          <cell r="A3545" t="str">
            <v>ΦΛΩΡΙΝΑΣ_(Π.Ε.)_2018</v>
          </cell>
          <cell r="B3545" t="str">
            <v>ΔΗΜΟΤΙΚΟ ΣΧΟΛΕΙΟ ΒΑΡΙΚΟΥ_9470023_</v>
          </cell>
        </row>
        <row r="3546">
          <cell r="A3546" t="str">
            <v>ΦΛΩΡΙΝΑΣ_(Π.Ε.)_2018</v>
          </cell>
          <cell r="B3546" t="str">
            <v>ΔΗΜΟΤΙΚΟ ΣΧΟΛΕΙΟ ΒΕΓΟΡΑΣ_9470025_</v>
          </cell>
        </row>
        <row r="3547">
          <cell r="A3547" t="str">
            <v>ΦΛΩΡΙΝΑΣ_(Π.Ε.)_2018</v>
          </cell>
          <cell r="B3547" t="str">
            <v>ΔΗΜΟΤΙΚΟ ΣΧΟΛΕΙΟ ΝΕΟΧΩΡΑΚΙΟΥ ΦΛΩΡΙΝΑΣ_9470050_</v>
          </cell>
        </row>
        <row r="3548">
          <cell r="A3548" t="str">
            <v>ΦΛΩΡΙΝΑΣ_(Π.Ε.)_2018</v>
          </cell>
          <cell r="B3548" t="str">
            <v>ΔΗΜΟΤΙΚΟ ΣΧΟΛΕΙΟ ΠΕΡΑΣΜΑΤΟΣ_9470157_</v>
          </cell>
        </row>
        <row r="3549">
          <cell r="A3549" t="str">
            <v>ΦΛΩΡΙΝΑΣ_(Π.Ε.)_2018</v>
          </cell>
          <cell r="B3549" t="str">
            <v>ΔΗΜΟΤΙΚΟ ΣΧΟΛΕΙΟ ΣΚΟΠΙΑΣ_9470167_</v>
          </cell>
        </row>
        <row r="3550">
          <cell r="A3550" t="str">
            <v>ΦΛΩΡΙΝΑΣ_(Π.Ε.)_2018</v>
          </cell>
          <cell r="B3550" t="str">
            <v>ΔΗΜΟΤΙΚΟ ΣΧΟΛΕΙΟ ΦΛΑΜΠΟΥΡΟΥ ΦΛΩΡΙΝΑΣ_9470177_</v>
          </cell>
        </row>
        <row r="3551">
          <cell r="A3551" t="str">
            <v>ΦΛΩΡΙΝΑΣ_(Π.Ε.)_2018</v>
          </cell>
          <cell r="B3551" t="str">
            <v>ΠΕΙΡΑΜΑΤΙΚΟ ΔΗΜΟΤΙΚΟ ΣΧΟΛΕΙΟ ΦΛΩΡΙΝΑΣ_9470186_</v>
          </cell>
        </row>
        <row r="3552">
          <cell r="A3552" t="str">
            <v>ΦΛΩΡΙΝΑΣ_(Π.Ε.)_2018</v>
          </cell>
          <cell r="B3552" t="str">
            <v>1ο  ΝΗΠΙΑΓΩΓΕΙΟ ΜΕΛΙΤΗΣ_9470047_</v>
          </cell>
        </row>
        <row r="3553">
          <cell r="A3553" t="str">
            <v>ΦΛΩΡΙΝΑΣ_(Π.Ε.)_2018</v>
          </cell>
          <cell r="B3553" t="str">
            <v>1ο ΝΗΠΙΑΓΩΓΕΙΟ ΑΜΜΟΧΩΡΙΟΥ_9470093_</v>
          </cell>
        </row>
        <row r="3554">
          <cell r="A3554" t="str">
            <v>ΦΛΩΡΙΝΑΣ_(Π.Ε.)_2018</v>
          </cell>
          <cell r="B3554" t="str">
            <v>1ο ΝΗΠΙΑΓΩΓΕΙΟ ΑΜΥΝΤΑΙΟΥ_9470001_</v>
          </cell>
        </row>
        <row r="3555">
          <cell r="A3555" t="str">
            <v>ΦΛΩΡΙΝΑΣ_(Π.Ε.)_2018</v>
          </cell>
          <cell r="B3555" t="str">
            <v>1ο ΝΗΠΙΑΓΩΓΕΙΟ ΦΛΩΡΙΝΑΣ_9470079_</v>
          </cell>
        </row>
        <row r="3556">
          <cell r="A3556" t="str">
            <v>ΦΛΩΡΙΝΑΣ_(Π.Ε.)_2018</v>
          </cell>
          <cell r="B3556" t="str">
            <v>2ο  ΝΗΠΙΑΓΩΓΕΙΟ ΑΜΜΟΧΩΡΙΟΥ_9470094_</v>
          </cell>
        </row>
        <row r="3557">
          <cell r="A3557" t="str">
            <v>ΦΛΩΡΙΝΑΣ_(Π.Ε.)_2018</v>
          </cell>
          <cell r="B3557" t="str">
            <v>2ο  ΝΗΠΙΑΓΩΓΕΙΟ ΑΜΥΝΤΑΙΟΥ_9470003_</v>
          </cell>
        </row>
        <row r="3558">
          <cell r="A3558" t="str">
            <v>ΦΛΩΡΙΝΑΣ_(Π.Ε.)_2018</v>
          </cell>
          <cell r="B3558" t="str">
            <v>2ο ΝΗΠΙΑΓΩΓΕΙΟ ΜΕΛΙΤΗΣ_9470048_</v>
          </cell>
        </row>
        <row r="3559">
          <cell r="A3559" t="str">
            <v>ΦΛΩΡΙΝΑΣ_(Π.Ε.)_2018</v>
          </cell>
          <cell r="B3559" t="str">
            <v>2ο ΝΗΠΙΑΓΩΓΕΙΟ ΦΛΩΡΙΝΑΣ_9470080_</v>
          </cell>
        </row>
        <row r="3560">
          <cell r="A3560" t="str">
            <v>ΦΛΩΡΙΝΑΣ_(Π.Ε.)_2018</v>
          </cell>
          <cell r="B3560" t="str">
            <v>3ο  ΝΗΠΙΑΓΩΓΕΙΟ ΦΛΩΡΙΝΑΣ_9470074_</v>
          </cell>
        </row>
        <row r="3561">
          <cell r="A3561" t="str">
            <v>ΦΛΩΡΙΝΑΣ_(Π.Ε.)_2018</v>
          </cell>
          <cell r="B3561" t="str">
            <v>4ο  ΝΗΠΙΑΓΩΓΕΙΟ ΑΜΥΝΤΑΙΟΥ_9470219_</v>
          </cell>
        </row>
        <row r="3562">
          <cell r="A3562" t="str">
            <v>ΦΛΩΡΙΝΑΣ_(Π.Ε.)_2018</v>
          </cell>
          <cell r="B3562" t="str">
            <v>4ο ΝΗΠΙΑΓΩΓΕΙΟ ΦΛΩΡΙΝΑΣ_9470075_</v>
          </cell>
        </row>
        <row r="3563">
          <cell r="A3563" t="str">
            <v>ΦΛΩΡΙΝΑΣ_(Π.Ε.)_2018</v>
          </cell>
          <cell r="B3563" t="str">
            <v>6ο  ΝΗΠΙΑΓΩΓΕΙΟ ΦΛΩΡΙΝΑΣ_9470078_</v>
          </cell>
        </row>
        <row r="3564">
          <cell r="A3564" t="str">
            <v>ΦΛΩΡΙΝΑΣ_(Π.Ε.)_2018</v>
          </cell>
          <cell r="B3564" t="str">
            <v>8ο ΝΗΠΙΑΓΩΓΕΙΟ ΦΛΩΡΙΝΑΣ_9470199_</v>
          </cell>
        </row>
        <row r="3565">
          <cell r="A3565" t="str">
            <v>ΦΛΩΡΙΝΑΣ_(Π.Ε.)_2018</v>
          </cell>
          <cell r="B3565" t="str">
            <v>9ο ΝΗΠΙΑΓΩΓΕΙΟ ΦΛΩΡΙΝΑΣ_9470207_</v>
          </cell>
        </row>
        <row r="3566">
          <cell r="A3566" t="str">
            <v>ΦΛΩΡΙΝΑΣ_(Π.Ε.)_2018</v>
          </cell>
          <cell r="B3566" t="str">
            <v>ΝΗΠΙΑΓΩΓΕΙΟ ΑΓΙΟΥ ΓΕΡΜΑΝΟΥ_9470086_</v>
          </cell>
        </row>
        <row r="3567">
          <cell r="A3567" t="str">
            <v>ΦΛΩΡΙΝΑΣ_(Π.Ε.)_2018</v>
          </cell>
          <cell r="B3567" t="str">
            <v>ΝΗΠΙΑΓΩΓΕΙΟ ΑΓΙΟΥ ΠΑΝΤΕΛΕΗΜΟΝΑ_9470008_</v>
          </cell>
        </row>
        <row r="3568">
          <cell r="A3568" t="str">
            <v>ΦΛΩΡΙΝΑΣ_(Π.Ε.)_2018</v>
          </cell>
          <cell r="B3568" t="str">
            <v>ΝΗΠΙΑΓΩΓΕΙΟ ΑΕΤΟΥ_9470010_</v>
          </cell>
        </row>
        <row r="3569">
          <cell r="A3569" t="str">
            <v>ΦΛΩΡΙΝΑΣ_(Π.Ε.)_2018</v>
          </cell>
          <cell r="B3569" t="str">
            <v>ΝΗΠΙΑΓΩΓΕΙΟ ΑΝΤΙΓΟΝΟΥ_9470014_</v>
          </cell>
        </row>
        <row r="3570">
          <cell r="A3570" t="str">
            <v>ΦΛΩΡΙΝΑΣ_(Π.Ε.)_2018</v>
          </cell>
          <cell r="B3570" t="str">
            <v>ΝΗΠΙΑΓΩΓΕΙΟ ΑΝΩ ΚΑΛΛΙΝΙΚΗΣ_9470098_</v>
          </cell>
        </row>
        <row r="3571">
          <cell r="A3571" t="str">
            <v>ΦΛΩΡΙΝΑΣ_(Π.Ε.)_2018</v>
          </cell>
          <cell r="B3571" t="str">
            <v>ΝΗΠΙΑΓΩΓΕΙΟ ΑΡΜΕΝΟΧΩΡΙΟΥ_9470104_</v>
          </cell>
        </row>
        <row r="3572">
          <cell r="A3572" t="str">
            <v>ΦΛΩΡΙΝΑΣ_(Π.Ε.)_2018</v>
          </cell>
          <cell r="B3572" t="str">
            <v>ΝΗΠΙΑΓΩΓΕΙΟ ΑΧΛΑΔΑΣ_9470018_</v>
          </cell>
        </row>
        <row r="3573">
          <cell r="A3573" t="str">
            <v>ΦΛΩΡΙΝΑΣ_(Π.Ε.)_2018</v>
          </cell>
          <cell r="B3573" t="str">
            <v>ΝΗΠΙΑΓΩΓΕΙΟ ΒΑΡΙΚΟΥ_9470022_</v>
          </cell>
        </row>
        <row r="3574">
          <cell r="A3574" t="str">
            <v>ΦΛΩΡΙΝΑΣ_(Π.Ε.)_2018</v>
          </cell>
          <cell r="B3574" t="str">
            <v>ΝΗΠΙΑΓΩΓΕΙΟ ΒΕΥΗΣ_9470027_</v>
          </cell>
        </row>
        <row r="3575">
          <cell r="A3575" t="str">
            <v>ΦΛΩΡΙΝΑΣ_(Π.Ε.)_2018</v>
          </cell>
          <cell r="B3575" t="str">
            <v>ΝΗΠΙΑΓΩΓΕΙΟ ΚΑΤΩ ΚΛΕΙΝΩΝ_9470121_</v>
          </cell>
        </row>
        <row r="3576">
          <cell r="A3576" t="str">
            <v>ΦΛΩΡΙΝΑΣ_(Π.Ε.)_2018</v>
          </cell>
          <cell r="B3576" t="str">
            <v>ΝΗΠΙΑΓΩΓΕΙΟ ΚΕΛΛΗΣ_9470032_</v>
          </cell>
        </row>
        <row r="3577">
          <cell r="A3577" t="str">
            <v>ΦΛΩΡΙΝΑΣ_(Π.Ε.)_2018</v>
          </cell>
          <cell r="B3577" t="str">
            <v>ΝΗΠΙΑΓΩΓΕΙΟ ΛΕΒΑΙΑΣ_9470036_</v>
          </cell>
        </row>
        <row r="3578">
          <cell r="A3578" t="str">
            <v>ΦΛΩΡΙΝΑΣ_(Π.Ε.)_2018</v>
          </cell>
          <cell r="B3578" t="str">
            <v>ΝΗΠΙΑΓΩΓΕΙΟ ΛΕΧΟΒΟΥ_9470038_</v>
          </cell>
        </row>
        <row r="3579">
          <cell r="A3579" t="str">
            <v>ΦΛΩΡΙΝΑΣ_(Π.Ε.)_2018</v>
          </cell>
          <cell r="B3579" t="str">
            <v>ΝΗΠΙΑΓΩΓΕΙΟ ΛΟΦΩΝ_9470042_</v>
          </cell>
        </row>
        <row r="3580">
          <cell r="A3580" t="str">
            <v>ΦΛΩΡΙΝΑΣ_(Π.Ε.)_2018</v>
          </cell>
          <cell r="B3580" t="str">
            <v>ΝΗΠΙΑΓΩΓΕΙΟ ΜΑΝΙΑΚΙΟΥ_9470044_</v>
          </cell>
        </row>
        <row r="3581">
          <cell r="A3581" t="str">
            <v>ΦΛΩΡΙΝΑΣ_(Π.Ε.)_2018</v>
          </cell>
          <cell r="B3581" t="str">
            <v>ΝΗΠΙΑΓΩΓΕΙΟ ΝΕΟΧΩΡΑΚΙΟΥ ΦΛΩΡΙΝΑΣ_9470049_</v>
          </cell>
        </row>
        <row r="3582">
          <cell r="A3582" t="str">
            <v>ΦΛΩΡΙΝΑΣ_(Π.Ε.)_2018</v>
          </cell>
          <cell r="B3582" t="str">
            <v>ΝΗΠΙΑΓΩΓΕΙΟ ΞΙΝΟΥ ΝΕΡΟΥ_9470053_</v>
          </cell>
        </row>
        <row r="3583">
          <cell r="A3583" t="str">
            <v>ΦΛΩΡΙΝΑΣ_(Π.Ε.)_2018</v>
          </cell>
          <cell r="B3583" t="str">
            <v>ΝΗΠΙΑΓΩΓΕΙΟ ΠΑΠΑΓΙΑΝΝΗ_9470154_</v>
          </cell>
        </row>
        <row r="3584">
          <cell r="A3584" t="str">
            <v>ΦΛΩΡΙΝΑΣ_(Π.Ε.)_2018</v>
          </cell>
          <cell r="B3584" t="str">
            <v>ΝΗΠΙΑΓΩΓΕΙΟ ΠΕΡΑΣΜΑΤΟΣ_9470158_</v>
          </cell>
        </row>
        <row r="3585">
          <cell r="A3585" t="str">
            <v>ΦΛΩΡΙΝΑΣ_(Π.Ε.)_2018</v>
          </cell>
          <cell r="B3585" t="str">
            <v>ΝΗΠΙΑΓΩΓΕΙΟ ΣΙΤΑΡΙΑΣ_9470064_</v>
          </cell>
        </row>
        <row r="3586">
          <cell r="A3586" t="str">
            <v>ΦΛΩΡΙΝΑΣ_(Π.Ε.)_2018</v>
          </cell>
          <cell r="B3586" t="str">
            <v>ΝΗΠΙΑΓΩΓΕΙΟ ΣΚΛΗΘΡΟΥ_9470065_</v>
          </cell>
        </row>
        <row r="3587">
          <cell r="A3587" t="str">
            <v>ΦΛΩΡΙΝΑΣ_(Π.Ε.)_2018</v>
          </cell>
          <cell r="B3587" t="str">
            <v>ΝΗΠΙΑΓΩΓΕΙΟ ΣΚΟΠΙΑΣ_9470166_</v>
          </cell>
        </row>
        <row r="3588">
          <cell r="A3588" t="str">
            <v>ΦΛΩΡΙΝΑΣ_(Π.Ε.)_2018</v>
          </cell>
          <cell r="B3588" t="str">
            <v>ΝΗΠΙΑΓΩΓΕΙΟ ΤΡΟΠΑΙΟΥΧΟΥ_9470172_</v>
          </cell>
        </row>
        <row r="3589">
          <cell r="A3589" t="str">
            <v>ΦΛΩΡΙΝΑΣ_(Π.Ε.)_2018</v>
          </cell>
          <cell r="B3589" t="str">
            <v>ΝΗΠΙΑΓΩΓΕΙΟ ΦΙΛΩΤΑ_9470193_</v>
          </cell>
        </row>
        <row r="3590">
          <cell r="A3590" t="str">
            <v>ΦΛΩΡΙΝΑΣ_(Π.Ε.)_2018</v>
          </cell>
          <cell r="B3590" t="str">
            <v>7ο ΝΗΠΙΑΓΩΓΕΙΟ ΦΛΩΡΙΝΑΣ_9470184_</v>
          </cell>
        </row>
        <row r="3591">
          <cell r="A3591" t="str">
            <v>ΑΡΤΑΣ_(Π.Ε.)_2018</v>
          </cell>
          <cell r="B3591" t="str">
            <v>3ο ΔΗΜΟΤΙΚΟ ΣΧΟΛΕΙΟ ΑΡΤΑΣ_9040252_</v>
          </cell>
        </row>
        <row r="3592">
          <cell r="A3592" t="str">
            <v>ΑΡΤΑΣ_(Π.Ε.)_2018</v>
          </cell>
          <cell r="B3592" t="str">
            <v>ΔΗΜΟΤΙΚΟ ΣΧΟΛΕΙΟ  ΑΓΙΟΥ ΣΠΥΡΙΔΩΝΑ_9040111_</v>
          </cell>
        </row>
        <row r="3593">
          <cell r="A3593" t="str">
            <v>ΑΡΤΑΣ_(Π.Ε.)_2018</v>
          </cell>
          <cell r="B3593" t="str">
            <v>ΔΗΜΟΤΙΚΟ ΣΧΟΛΕΙΟ ΑΓΙΟΥ ΔΗΜΗΤΡΙΟΥ - ΠΕΤΑ_9040081_</v>
          </cell>
        </row>
        <row r="3594">
          <cell r="A3594" t="str">
            <v>ΑΡΤΑΣ_(Π.Ε.)_2018</v>
          </cell>
          <cell r="B3594" t="str">
            <v>ΔΗΜΟΤΙΚΟ ΣΧΟΛΕΙΟ ΑΓΙΩΝ ΑΝΑΡΓΥΡΩΝ ΑΡΤΑΣ_9040203_</v>
          </cell>
        </row>
        <row r="3595">
          <cell r="A3595" t="str">
            <v>ΑΡΤΑΣ_(Π.Ε.)_2018</v>
          </cell>
          <cell r="B3595" t="str">
            <v>ΔΗΜΟΤΙΚΟ ΣΧΟΛΕΙΟ ΕΛΕΟΥΣΑΣ ΑΡΤΑΣ_9040224_</v>
          </cell>
        </row>
        <row r="3596">
          <cell r="A3596" t="str">
            <v>ΑΡΤΑΣ_(Π.Ε.)_2018</v>
          </cell>
          <cell r="B3596" t="str">
            <v>ΔΗΜΟΤΙΚΟ ΣΧΟΛΕΙΟ ΚΑΛΑΜΙΑΣ_9040146_</v>
          </cell>
        </row>
        <row r="3597">
          <cell r="A3597" t="str">
            <v>ΑΡΤΑΣ_(Π.Ε.)_2018</v>
          </cell>
          <cell r="B3597" t="str">
            <v>ΔΗΜΟΤΙΚΟ ΣΧΟΛΕΙΟ ΚΑΜΠΗΣ_9040150_</v>
          </cell>
        </row>
        <row r="3598">
          <cell r="A3598" t="str">
            <v>ΑΡΤΑΣ_(Π.Ε.)_2018</v>
          </cell>
          <cell r="B3598" t="str">
            <v>ΔΗΜΟΤΙΚΟ ΣΧΟΛΕΙΟ ΚΟΜΠΟΤΙΟΥ_9040059_</v>
          </cell>
        </row>
        <row r="3599">
          <cell r="A3599" t="str">
            <v>ΑΡΤΑΣ_(Π.Ε.)_2018</v>
          </cell>
          <cell r="B3599" t="str">
            <v>ΔΗΜΟΤΙΚΟ ΣΧΟΛΕΙΟ ΝΕΟΧΩΡΙΟΥ ΑΡΤΑΣ_9040076_</v>
          </cell>
        </row>
        <row r="3600">
          <cell r="A3600" t="str">
            <v>ΑΡΤΑΣ_(Π.Ε.)_2018</v>
          </cell>
          <cell r="B3600" t="str">
            <v>ΔΗΜΟΤΙΚΟ ΣΧΟΛΕΙΟ ΠΕΤΑ_9040083_</v>
          </cell>
        </row>
        <row r="3601">
          <cell r="A3601" t="str">
            <v>ΑΡΤΑΣ_(Π.Ε.)_2018</v>
          </cell>
          <cell r="B3601" t="str">
            <v>ΔΗΜΟΤΙΚΟ ΣΧΟΛΕΙΟ ΑΓΙΑΣ ΠΑΡΑΣΚΕΥΗΣ ΑΡΤΑΣ_9040013_</v>
          </cell>
        </row>
        <row r="3602">
          <cell r="A3602" t="str">
            <v>ΑΡΤΑΣ_(Π.Ε.)_2018</v>
          </cell>
          <cell r="B3602" t="str">
            <v>ΔΗΜΟΤΙΚΟ ΣΧΟΛΕΙΟ ΑΓΙΟΥ ΧΑΡΑΛΑΜΠΟΥΣ ΚΑΤΩ ΑΘΑΜΑΝΙΟΥ_9041000_</v>
          </cell>
        </row>
        <row r="3603">
          <cell r="A3603" t="str">
            <v>ΑΡΤΑΣ_(Π.Ε.)_2018</v>
          </cell>
          <cell r="B3603" t="str">
            <v>ΔΗΜΟΤΙΚΟ ΣΧΟΛΕΙΟ ΑΘΑΜΑΝΙΟΥ_9040118_</v>
          </cell>
        </row>
        <row r="3604">
          <cell r="A3604" t="str">
            <v>ΑΡΤΑΣ_(Π.Ε.)_2018</v>
          </cell>
          <cell r="B3604" t="str">
            <v>ΔΗΜΟΤΙΚΟ ΣΧΟΛΕΙΟ ΑΜΜΟΤΟΠΟΥ_9040120_</v>
          </cell>
        </row>
        <row r="3605">
          <cell r="A3605" t="str">
            <v>ΑΡΤΑΣ_(Π.Ε.)_2018</v>
          </cell>
          <cell r="B3605" t="str">
            <v>ΔΗΜΟΤΙΚΟ ΣΧΟΛΕΙΟ ΑΜΦΙΘΕΑΣ ΠΕΤΑ_9040214_</v>
          </cell>
        </row>
        <row r="3606">
          <cell r="A3606" t="str">
            <v>ΑΡΤΑΣ_(Π.Ε.)_2018</v>
          </cell>
          <cell r="B3606" t="str">
            <v>ΔΗΜΟΤΙΚΟ ΣΧΟΛΕΙΟ ΑΝΩ ΚΑΛΕΝΤΙΝΗΣ_9040024_</v>
          </cell>
        </row>
        <row r="3607">
          <cell r="A3607" t="str">
            <v>ΑΡΤΑΣ_(Π.Ε.)_2018</v>
          </cell>
          <cell r="B3607" t="str">
            <v>ΔΗΜΟΤΙΚΟ ΣΧΟΛΕΙΟ ΒΙΓΛΑΣ_9040129_</v>
          </cell>
        </row>
        <row r="3608">
          <cell r="A3608" t="str">
            <v>ΑΡΤΑΣ_(Π.Ε.)_2018</v>
          </cell>
          <cell r="B3608" t="str">
            <v>ΔΗΜΟΤΙΚΟ ΣΧΟΛΕΙΟ ΒΟΥΡΓΑΡΕΛΙΟΥ_9040044_</v>
          </cell>
        </row>
        <row r="3609">
          <cell r="A3609" t="str">
            <v>ΑΡΤΑΣ_(Π.Ε.)_2018</v>
          </cell>
          <cell r="B3609" t="str">
            <v>ΔΗΜΟΤΙΚΟ ΣΧΟΛΕΙΟ ΓΑΒΡΙΑΣ_9040131_</v>
          </cell>
        </row>
        <row r="3610">
          <cell r="A3610" t="str">
            <v>ΑΡΤΑΣ_(Π.Ε.)_2018</v>
          </cell>
          <cell r="B3610" t="str">
            <v>ΔΗΜΟΤΙΚΟ ΣΧΟΛΕΙΟ ΚΑΛΟΒΑΤΟΥ_9040149_</v>
          </cell>
        </row>
        <row r="3611">
          <cell r="A3611" t="str">
            <v>ΑΡΤΑΣ_(Π.Ε.)_2018</v>
          </cell>
          <cell r="B3611" t="str">
            <v>ΔΗΜΟΤΙΚΟ ΣΧΟΛΕΙΟ ΚΙΡΚΙΖΑΤΩΝ ΑΡΤΑΣ_9040163_</v>
          </cell>
        </row>
        <row r="3612">
          <cell r="A3612" t="str">
            <v>ΑΡΤΑΣ_(Π.Ε.)_2018</v>
          </cell>
          <cell r="B3612" t="str">
            <v>ΔΗΜΟΤΙΚΟ ΣΧΟΛΕΙΟ ΚΟΡΦΟΒΟΥΝΙΟΥ_9040167_</v>
          </cell>
        </row>
        <row r="3613">
          <cell r="A3613" t="str">
            <v>ΑΡΤΑΣ_(Π.Ε.)_2018</v>
          </cell>
          <cell r="B3613" t="str">
            <v>ΔΗΜΟΤΙΚΟ ΣΧΟΛΕΙΟ ΚΥΨΕΛΗΣ ΑΡΤΑΣ_9040197_</v>
          </cell>
        </row>
        <row r="3614">
          <cell r="A3614" t="str">
            <v>ΑΡΤΑΣ_(Π.Ε.)_2018</v>
          </cell>
          <cell r="B3614" t="str">
            <v>ΔΗΜΟΤΙΚΟ ΣΧΟΛΕΙΟ ΛΟΥΤΡΟΤΟΠΟΥ_9040063_</v>
          </cell>
        </row>
        <row r="3615">
          <cell r="A3615" t="str">
            <v>ΑΡΤΑΣ_(Π.Ε.)_2018</v>
          </cell>
          <cell r="B3615" t="str">
            <v>ΔΗΜΟΤΙΚΟ ΣΧΟΛΕΙΟ ΜΕΓΑΡΧΗΣ ΑΡΤΑΣ_9040070_</v>
          </cell>
        </row>
        <row r="3616">
          <cell r="A3616" t="str">
            <v>ΑΡΤΑΣ_(Π.Ε.)_2018</v>
          </cell>
          <cell r="B3616" t="str">
            <v>ΔΗΜΟΤΙΚΟ ΣΧΟΛΕΙΟ ΜΕΣΟΠΥΡΓΟΥ_9040074_</v>
          </cell>
        </row>
        <row r="3617">
          <cell r="A3617" t="str">
            <v>ΑΡΤΑΣ_(Π.Ε.)_2018</v>
          </cell>
          <cell r="B3617" t="str">
            <v>ΔΗΜΟΤΙΚΟ ΣΧΟΛΕΙΟ ΜΕΣΟΥΝΤΑΣ_9040175_</v>
          </cell>
        </row>
        <row r="3618">
          <cell r="A3618" t="str">
            <v>ΑΡΤΑΣ_(Π.Ε.)_2018</v>
          </cell>
          <cell r="B3618" t="str">
            <v>ΔΗΜΟΤΙΚΟ ΣΧΟΛΕΙΟ ΜΗΛΕΩΝ ΠΗΓΩΝ_9040089_</v>
          </cell>
        </row>
        <row r="3619">
          <cell r="A3619" t="str">
            <v>ΑΡΤΑΣ_(Π.Ε.)_2018</v>
          </cell>
          <cell r="B3619" t="str">
            <v>ΔΗΜΟΤΙΚΟ ΣΧΟΛΕΙΟ ΠΑΝΑΓΙΑΣ ΔΙΑΣΕΛΛΟΥ_9040066_</v>
          </cell>
        </row>
        <row r="3620">
          <cell r="A3620" t="str">
            <v>ΑΡΤΑΣ_(Π.Ε.)_2018</v>
          </cell>
          <cell r="B3620" t="str">
            <v>ΔΗΜΟΤΙΚΟ ΣΧΟΛΕΙΟ ΠΕΡΔΙΚΟΡΡΑΧΗΣ ΚΛΕΙΔΙΟΥ_9040055_</v>
          </cell>
        </row>
        <row r="3621">
          <cell r="A3621" t="str">
            <v>ΑΡΤΑΣ_(Π.Ε.)_2018</v>
          </cell>
          <cell r="B3621" t="str">
            <v>ΔΗΜΟΤΙΚΟ ΣΧΟΛΕΙΟ ΠΕΤΡΑΣ_9040085_</v>
          </cell>
        </row>
        <row r="3622">
          <cell r="A3622" t="str">
            <v>ΑΡΤΑΣ_(Π.Ε.)_2018</v>
          </cell>
          <cell r="B3622" t="str">
            <v>ΔΗΜΟΤΙΚΟ ΣΧΟΛΕΙΟ ΠΛΑΤΑΝΟΥ ΑΣΤΡΟΧΩΡΙΟΥ_9040029_</v>
          </cell>
        </row>
        <row r="3623">
          <cell r="A3623" t="str">
            <v>ΑΡΤΑΣ_(Π.Ε.)_2018</v>
          </cell>
          <cell r="B3623" t="str">
            <v>ΔΗΜΟΤΙΚΟ ΣΧΟΛΕΙΟ ΠΟΛΥΔΡΟΣΟΥ_9040184_</v>
          </cell>
        </row>
        <row r="3624">
          <cell r="A3624" t="str">
            <v>ΑΡΤΑΣ_(Π.Ε.)_2018</v>
          </cell>
          <cell r="B3624" t="str">
            <v>ΔΗΜΟΤΙΚΟ ΣΧΟΛΕΙΟ ΡΑΜΙΑΣ ΑΡΤΑΣ_9040186_</v>
          </cell>
        </row>
        <row r="3625">
          <cell r="A3625" t="str">
            <v>ΑΡΤΑΣ_(Π.Ε.)_2018</v>
          </cell>
          <cell r="B3625" t="str">
            <v>ΔΗΜΟΤΙΚΟ ΣΧΟΛΕΙΟ ΡΑΧΗΣ_9040187_</v>
          </cell>
        </row>
        <row r="3626">
          <cell r="A3626" t="str">
            <v>ΑΡΤΑΣ_(Π.Ε.)_2018</v>
          </cell>
          <cell r="B3626" t="str">
            <v>ΔΗΜΟΤΙΚΟ ΣΧΟΛΕΙΟ ΡΟΔΑΥΓΗΣ_9040176_</v>
          </cell>
        </row>
        <row r="3627">
          <cell r="A3627" t="str">
            <v>ΑΡΤΑΣ_(Π.Ε.)_2018</v>
          </cell>
          <cell r="B3627" t="str">
            <v>ΔΗΜΟΤΙΚΟ ΣΧΟΛΕΙΟ ΣΚΟΥΛΗΚΑΡΙΑΣ_9040095_</v>
          </cell>
        </row>
        <row r="3628">
          <cell r="A3628" t="str">
            <v>ΑΡΤΑΣ_(Π.Ε.)_2018</v>
          </cell>
          <cell r="B3628" t="str">
            <v>ΔΗΜΟΤΙΚΟ ΣΧΟΛΕΙΟ ΤΕΤΡΑΚΩΜΟΥ_9040267_</v>
          </cell>
        </row>
        <row r="3629">
          <cell r="A3629" t="str">
            <v>ΑΡΤΑΣ_(Π.Ε.)_2018</v>
          </cell>
          <cell r="B3629" t="str">
            <v>10ο  ΝΗΠΙΑΓΩΓΕΙΟ ΑΡΤΑ_9040003_</v>
          </cell>
        </row>
        <row r="3630">
          <cell r="A3630" t="str">
            <v>ΑΡΤΑΣ_(Π.Ε.)_2018</v>
          </cell>
          <cell r="B3630" t="str">
            <v>11ο ΝΗΠΙΑΓΩΓΕΙΟ ΑΡΤΑΣ_9040242_</v>
          </cell>
        </row>
        <row r="3631">
          <cell r="A3631" t="str">
            <v>ΑΡΤΑΣ_(Π.Ε.)_2018</v>
          </cell>
          <cell r="B3631" t="str">
            <v>12ο ΝΗΠΙΑΓΩΓΕΙΟ ΑΡΤΑΣ_9040261_</v>
          </cell>
        </row>
        <row r="3632">
          <cell r="A3632" t="str">
            <v>ΑΡΤΑΣ_(Π.Ε.)_2018</v>
          </cell>
          <cell r="B3632" t="str">
            <v>1ο ΝΗΠΙΑΓΩΓΕΙΟ ΑΡΤΑΣ_9040102_</v>
          </cell>
        </row>
        <row r="3633">
          <cell r="A3633" t="str">
            <v>ΑΡΤΑΣ_(Π.Ε.)_2018</v>
          </cell>
          <cell r="B3633" t="str">
            <v>2Θ ΝΗΠΙΑΓΩΓΕΙΟ ΑΓΙΟΣ ΔΗΜΗΤΡΙΟΣ ΠΕΤΑ_9040225_</v>
          </cell>
        </row>
        <row r="3634">
          <cell r="A3634" t="str">
            <v>ΑΡΤΑΣ_(Π.Ε.)_2018</v>
          </cell>
          <cell r="B3634" t="str">
            <v>2Θ ΝΗΠΙΑΓΩΓΕΙΟ ΑΓΙΩΝ ΑΝΑΡΓΥΡΩΝ_9040228_</v>
          </cell>
        </row>
        <row r="3635">
          <cell r="A3635" t="str">
            <v>ΑΡΤΑΣ_(Π.Ε.)_2018</v>
          </cell>
          <cell r="B3635" t="str">
            <v>2ο ΝΗΠΙΑΓΩΓΕΙΟ ΑΡΤΑΣ_9040005_</v>
          </cell>
        </row>
        <row r="3636">
          <cell r="A3636" t="str">
            <v>ΑΡΤΑΣ_(Π.Ε.)_2018</v>
          </cell>
          <cell r="B3636" t="str">
            <v>3ο ΝΗΠΙΑΓΩΓΕΙΟ ΑΡΤΑΣ_9040104_</v>
          </cell>
        </row>
        <row r="3637">
          <cell r="A3637" t="str">
            <v>ΑΡΤΑΣ_(Π.Ε.)_2018</v>
          </cell>
          <cell r="B3637" t="str">
            <v>4ο ΝΗΠΙΑΓΩΓΕΙΟ ΑΡΤΑΣ_9040006_</v>
          </cell>
        </row>
        <row r="3638">
          <cell r="A3638" t="str">
            <v>ΑΡΤΑΣ_(Π.Ε.)_2018</v>
          </cell>
          <cell r="B3638" t="str">
            <v>5ο ΝΗΠΙΑΓΩΓΕΙΟ ΑΡΤΑΣ_9040211_</v>
          </cell>
        </row>
        <row r="3639">
          <cell r="A3639" t="str">
            <v>ΑΡΤΑΣ_(Π.Ε.)_2018</v>
          </cell>
          <cell r="B3639" t="str">
            <v>6ο ΝΗΠΙΑΓΩΓΕΙΟ ΑΡΤΑΣ_9040009_</v>
          </cell>
        </row>
        <row r="3640">
          <cell r="A3640" t="str">
            <v>ΑΡΤΑΣ_(Π.Ε.)_2018</v>
          </cell>
          <cell r="B3640" t="str">
            <v>8ο ΝΗΠΙΑΓΩΓΕΙΟ ΑΡΤΑΣ_9040010_</v>
          </cell>
        </row>
        <row r="3641">
          <cell r="A3641" t="str">
            <v>ΑΡΤΑΣ_(Π.Ε.)_2018</v>
          </cell>
          <cell r="B3641" t="str">
            <v>9ο ΝΗΠΙΑΓΩΓΕΙΟ ΑΡΤΑΣ_9040109_</v>
          </cell>
        </row>
        <row r="3642">
          <cell r="A3642" t="str">
            <v>ΑΡΤΑΣ_(Π.Ε.)_2018</v>
          </cell>
          <cell r="B3642" t="str">
            <v>ΝΗΠΙΑΓΩΓΕΙΟ ΑΓΙΑΣ ΠΑΡΑΣΚΕΥΗΣ ΑΡΤΑΣ_9040012_</v>
          </cell>
        </row>
        <row r="3643">
          <cell r="A3643" t="str">
            <v>ΑΡΤΑΣ_(Π.Ε.)_2018</v>
          </cell>
          <cell r="B3643" t="str">
            <v>ΝΗΠΙΑΓΩΓΕΙΟ ΑΓΙΟΥ ΣΠΥΡΙΔΩΝΑ_9040112_</v>
          </cell>
        </row>
        <row r="3644">
          <cell r="A3644" t="str">
            <v>ΑΡΤΑΣ_(Π.Ε.)_2018</v>
          </cell>
          <cell r="B3644" t="str">
            <v>ΝΗΠΙΑΓΩΓΕΙΟ ΑΘΑΜΑΝΙΟΥ_9040233_</v>
          </cell>
        </row>
        <row r="3645">
          <cell r="A3645" t="str">
            <v>ΑΡΤΑΣ_(Π.Ε.)_2018</v>
          </cell>
          <cell r="B3645" t="str">
            <v>ΝΗΠΙΑΓΩΓΕΙΟ ΑΜΜΟΤΟΠΟΥ_9040121_</v>
          </cell>
        </row>
        <row r="3646">
          <cell r="A3646" t="str">
            <v>ΑΡΤΑΣ_(Π.Ε.)_2018</v>
          </cell>
          <cell r="B3646" t="str">
            <v>ΝΗΠΙΑΓΩΓΕΙΟ ΑΜΦΙΘΕΑΣ - ΠΕΤΑ_9040265_</v>
          </cell>
        </row>
        <row r="3647">
          <cell r="A3647" t="str">
            <v>ΑΡΤΑΣ_(Π.Ε.)_2018</v>
          </cell>
          <cell r="B3647" t="str">
            <v>ΝΗΠΙΑΓΩΓΕΙΟ ΑΝΕΖΑΣ_9040123_</v>
          </cell>
        </row>
        <row r="3648">
          <cell r="A3648" t="str">
            <v>ΑΡΤΑΣ_(Π.Ε.)_2018</v>
          </cell>
          <cell r="B3648" t="str">
            <v>ΝΗΠΙΑΓΩΓΕΙΟ ΑΝΩ ΚΑΛΕΝΤΙΝΗΣ_9040023_</v>
          </cell>
        </row>
        <row r="3649">
          <cell r="A3649" t="str">
            <v>ΑΡΤΑΣ_(Π.Ε.)_2018</v>
          </cell>
          <cell r="B3649" t="str">
            <v>ΝΗΠΙΑΓΩΓΕΙΟ ΓΑΒΡΙΑΣ_9040251_</v>
          </cell>
        </row>
        <row r="3650">
          <cell r="A3650" t="str">
            <v>ΑΡΤΑΣ_(Π.Ε.)_2018</v>
          </cell>
          <cell r="B3650" t="str">
            <v>ΝΗΠΙΑΓΩΓΕΙΟ ΓΡΑΜΜΕΝΙΤΣΑΣ ΑΡΤΑΣ_9040137_</v>
          </cell>
        </row>
        <row r="3651">
          <cell r="A3651" t="str">
            <v>ΑΡΤΑΣ_(Π.Ε.)_2018</v>
          </cell>
          <cell r="B3651" t="str">
            <v>ΝΗΠΙΑΓΩΓΕΙΟ ΕΛΕΟΥΣΑΣ ΑΡΤΑΣ_9040268_</v>
          </cell>
        </row>
        <row r="3652">
          <cell r="A3652" t="str">
            <v>ΑΡΤΑΣ_(Π.Ε.)_2018</v>
          </cell>
          <cell r="B3652" t="str">
            <v>ΝΗΠΙΑΓΩΓΕΙΟ ΚΑΛΑΜΙΑ_9040147_</v>
          </cell>
        </row>
        <row r="3653">
          <cell r="A3653" t="str">
            <v>ΑΡΤΑΣ_(Π.Ε.)_2018</v>
          </cell>
          <cell r="B3653" t="str">
            <v>ΝΗΠΙΑΓΩΓΕΙΟ ΚΑΛΟΒΑΤΟΥ_9040148_</v>
          </cell>
        </row>
        <row r="3654">
          <cell r="A3654" t="str">
            <v>ΑΡΤΑΣ_(Π.Ε.)_2018</v>
          </cell>
          <cell r="B3654" t="str">
            <v>ΝΗΠΙΑΓΩΓΕΙΟ ΚΑΜΠΗΣ_9040210_</v>
          </cell>
        </row>
        <row r="3655">
          <cell r="A3655" t="str">
            <v>ΑΡΤΑΣ_(Π.Ε.)_2018</v>
          </cell>
          <cell r="B3655" t="str">
            <v>ΝΗΠΙΑΓΩΓΕΙΟ ΚΛΕΙΔΙΟΥ_9040275_</v>
          </cell>
        </row>
        <row r="3656">
          <cell r="A3656" t="str">
            <v>ΑΡΤΑΣ_(Π.Ε.)_2018</v>
          </cell>
          <cell r="B3656" t="str">
            <v>ΝΗΠΙΑΓΩΓΕΙΟ ΚΟΜΠΟΤΙΟΥ_9040058_</v>
          </cell>
        </row>
        <row r="3657">
          <cell r="A3657" t="str">
            <v>ΑΡΤΑΣ_(Π.Ε.)_2018</v>
          </cell>
          <cell r="B3657" t="str">
            <v>ΝΗΠΙΑΓΩΓΕΙΟ ΚΟΡΦΟΒΟΥΝΙΟΥ_9040270_</v>
          </cell>
        </row>
        <row r="3658">
          <cell r="A3658" t="str">
            <v>ΑΡΤΑΣ_(Π.Ε.)_2018</v>
          </cell>
          <cell r="B3658" t="str">
            <v>ΝΗΠΙΑΓΩΓΕΙΟ ΚΩΣΤΑΚΙΟΙ ΑΡΤΑΣ_9040061_</v>
          </cell>
        </row>
        <row r="3659">
          <cell r="A3659" t="str">
            <v>ΑΡΤΑΣ_(Π.Ε.)_2018</v>
          </cell>
          <cell r="B3659" t="str">
            <v>ΝΗΠΙΑΓΩΓΕΙΟ ΜΕΣΟΠΥΡΓΟΣ_9040208_</v>
          </cell>
        </row>
        <row r="3660">
          <cell r="A3660" t="str">
            <v>ΑΡΤΑΣ_(Π.Ε.)_2018</v>
          </cell>
          <cell r="B3660" t="str">
            <v>ΝΗΠΙΑΓΩΓΕΙΟ ΝΕΟΧΩΡΙΟΥ ΑΡΤΑΣ_9040075_</v>
          </cell>
        </row>
        <row r="3661">
          <cell r="A3661" t="str">
            <v>ΑΡΤΑΣ_(Π.Ε.)_2018</v>
          </cell>
          <cell r="B3661" t="str">
            <v>ΝΗΠΙΑΓΩΓΕΙΟ ΠΑΛΑΙΟΚΑΤΟΥΝΟΥ_9040281_</v>
          </cell>
        </row>
        <row r="3662">
          <cell r="A3662" t="str">
            <v>ΑΡΤΑΣ_(Π.Ε.)_2018</v>
          </cell>
          <cell r="B3662" t="str">
            <v>ΝΗΠΙΑΓΩΓΕΙΟ ΠΑΝΑΓΙΑΣ ΔΙΑΣΕΛΛΟΥ_9040241_</v>
          </cell>
        </row>
        <row r="3663">
          <cell r="A3663" t="str">
            <v>ΑΡΤΑΣ_(Π.Ε.)_2018</v>
          </cell>
          <cell r="B3663" t="str">
            <v>ΝΗΠΙΑΓΩΓΕΙΟ ΠΕΤΑ_9040084_</v>
          </cell>
        </row>
        <row r="3664">
          <cell r="A3664" t="str">
            <v>ΑΡΤΑΣ_(Π.Ε.)_2018</v>
          </cell>
          <cell r="B3664" t="str">
            <v>ΝΗΠΙΑΓΩΓΕΙΟ ΠΛΑΤΑΝΟΣ ΑΣΤΡΟΧΩΡΙΟΥ_9040277_</v>
          </cell>
        </row>
        <row r="3665">
          <cell r="A3665" t="str">
            <v>ΑΡΤΑΣ_(Π.Ε.)_2018</v>
          </cell>
          <cell r="B3665" t="str">
            <v>ΝΗΠΙΑΓΩΓΕΙΟ ΠΟΛΥΔΡΟΣΟ_9040209_</v>
          </cell>
        </row>
        <row r="3666">
          <cell r="A3666" t="str">
            <v>ΑΡΤΑΣ_(Π.Ε.)_2018</v>
          </cell>
          <cell r="B3666" t="str">
            <v>ΝΗΠΙΑΓΩΓΕΙΟ ΡΑΜΙΑΣ_9520961_</v>
          </cell>
        </row>
        <row r="3667">
          <cell r="A3667" t="str">
            <v>ΑΡΤΑΣ_(Π.Ε.)_2018</v>
          </cell>
          <cell r="B3667" t="str">
            <v>ΝΗΠΙΑΓΩΓΕΙΟ ΡΑΧΗ_9040232_</v>
          </cell>
        </row>
        <row r="3668">
          <cell r="A3668" t="str">
            <v>ΑΡΤΑΣ_(Π.Ε.)_2018</v>
          </cell>
          <cell r="B3668" t="str">
            <v>ΝΗΠΙΑΓΩΓΕΙΟ ΣΚΟΥΛΗΚΑΡΙΑΣ_9040253_</v>
          </cell>
        </row>
        <row r="3669">
          <cell r="A3669" t="str">
            <v>ΑΡΤΑΣ_(Π.Ε.)_2018</v>
          </cell>
          <cell r="B3669" t="str">
            <v>ΝΗΠΙΑΓΩΓΕΙΟ ΧΑΛΚΙΑΔΩΝ_9040194_</v>
          </cell>
        </row>
        <row r="3670">
          <cell r="A3670" t="str">
            <v>ΑΡΤΑΣ_(Π.Ε.)_2018</v>
          </cell>
          <cell r="B3670" t="str">
            <v>ΝΗΠΙΑΓΩΓΕΙΟ ΧΑΝΟΠΟΥΛΟΥ_9040201_</v>
          </cell>
        </row>
        <row r="3671">
          <cell r="A3671" t="str">
            <v>ΘΕΣΠΡΩΤΙΑΣ_(Π.Ε.)_2018</v>
          </cell>
          <cell r="B3671" t="str">
            <v>1ο ΔΗΜΟΤΙΚΟ ΣΧΟΛΕΙΟ ΦΙΛΙΑΤΩΝ - ΚΩΝΣΤΑΝΤΙΝΟΣ ΖΑΠΠΑΣ_9180136_</v>
          </cell>
        </row>
        <row r="3672">
          <cell r="A3672" t="str">
            <v>ΘΕΣΠΡΩΤΙΑΣ_(Π.Ε.)_2018</v>
          </cell>
          <cell r="B3672" t="str">
            <v>2ο ΔΗΜΟΤΙΚΟ ΣΧΟΛΕΙΟ ΦΙΛΙΑΤΩΝ_9180138_</v>
          </cell>
        </row>
        <row r="3673">
          <cell r="A3673" t="str">
            <v>ΘΕΣΠΡΩΤΙΑΣ_(Π.Ε.)_2018</v>
          </cell>
          <cell r="B3673" t="str">
            <v>6ΘΕΣΙΟ ΔΗΜΟΤΙΚΟ ΣΧΟΛΕΙΟ ΑΣΠΡΟΚΚΛΗΣΙΟΥ-ΣΑΓΙΑΔΑΣ_9180189_</v>
          </cell>
        </row>
        <row r="3674">
          <cell r="A3674" t="str">
            <v>ΘΕΣΠΡΩΤΙΑΣ_(Π.Ε.)_2018</v>
          </cell>
          <cell r="B3674" t="str">
            <v>6ΘΕΣΙΟ ΔΗΜΟΤΙΚΟ ΣΧΟΛΕΙΟ ΠΕΡΔΙΚΑΣ_9180049_</v>
          </cell>
        </row>
        <row r="3675">
          <cell r="A3675" t="str">
            <v>ΘΕΣΠΡΩΤΙΑΣ_(Π.Ε.)_2018</v>
          </cell>
          <cell r="B3675" t="str">
            <v>ΔΗΜΟΤΙΚΟ ΣΧΟΛΕΙΟ ΓΛΥΚΗΣ_9180035_</v>
          </cell>
        </row>
        <row r="3676">
          <cell r="A3676" t="str">
            <v>ΘΕΣΠΡΩΤΙΑΣ_(Π.Ε.)_2018</v>
          </cell>
          <cell r="B3676" t="str">
            <v>ΔΗΜΟΤΙΚΟ ΣΧΟΛΕΙΟ ΚΑΣΤΡΙΟΥ ΘΕΣΠΡΩΤΙΑΣ_9180019_</v>
          </cell>
        </row>
        <row r="3677">
          <cell r="A3677" t="str">
            <v>ΘΕΣΠΡΩΤΙΑΣ_(Π.Ε.)_2018</v>
          </cell>
          <cell r="B3677" t="str">
            <v>ΔΗΜΟΤΙΚΟ ΣΧΟΛΕΙΟ ΜΑΡΓΑΡΙΤΙΟΥ_9180046_</v>
          </cell>
        </row>
        <row r="3678">
          <cell r="A3678" t="str">
            <v>ΘΕΣΠΡΩΤΙΑΣ_(Π.Ε.)_2018</v>
          </cell>
          <cell r="B3678" t="str">
            <v>ΔΗΜΟΤΙΚΟ ΣΧΟΛΕΙΟ ΞΗΡΟΛΟΦΟΥ &lt;&lt;ΑΡΧΑΙΑ ΕΛΕΑ&gt;&gt;_9180093_</v>
          </cell>
        </row>
        <row r="3679">
          <cell r="A3679" t="str">
            <v>ΘΕΣΠΡΩΤΙΑΣ_(Π.Ε.)_2018</v>
          </cell>
          <cell r="B3679" t="str">
            <v>ΔΗΜΟΤΙΚΟ ΣΧΟΛΕΙΟ ΠΑΡΑΠΟΤΑΜΟΥ_9180123_</v>
          </cell>
        </row>
        <row r="3680">
          <cell r="A3680" t="str">
            <v>ΘΕΣΠΡΩΤΙΑΣ_(Π.Ε.)_2018</v>
          </cell>
          <cell r="B3680" t="str">
            <v>ΔΗΜΟΤΙΚΟ ΣΧΟΛΕΙΟ ΠΛΑΤΑΡΙΑΣ - Δ.Σ.ΠΛΑΤΑΡΙΑΣ_9180029_</v>
          </cell>
        </row>
        <row r="3681">
          <cell r="A3681" t="str">
            <v>ΘΕΣΠΡΩΤΙΑΣ_(Π.Ε.)_2018</v>
          </cell>
          <cell r="B3681" t="str">
            <v>ΔΗΜΟΤΙΚΟ ΣΧΟΛΕΙΟ ΣΥΒΟΤΩΝ_9180030_</v>
          </cell>
        </row>
        <row r="3682">
          <cell r="A3682" t="str">
            <v>ΘΕΣΠΡΩΤΙΑΣ_(Π.Ε.)_2018</v>
          </cell>
          <cell r="B3682" t="str">
            <v>3Θ ΔΗΜΟΤΙΚΟ ΣΧΟΛΕΙΟ ΝΕΡΑΪΔΑΣ_9180132_</v>
          </cell>
        </row>
        <row r="3683">
          <cell r="A3683" t="str">
            <v>ΘΕΣΠΡΩΤΙΑΣ_(Π.Ε.)_2018</v>
          </cell>
          <cell r="B3683" t="str">
            <v>ΔΗΜΟΤΙΚΟ ΣΧΟΛΕΙΟ ΛΕΠΤΟΚΑΡΥΑ_9180167_</v>
          </cell>
        </row>
        <row r="3684">
          <cell r="A3684" t="str">
            <v>ΘΕΣΠΡΩΤΙΑΣ_(Π.Ε.)_2018</v>
          </cell>
          <cell r="B3684" t="str">
            <v>ΟΛΟΗΜΕΡΟ ΔΗΜΟΤΙΚΟ ΣΧΟΛΕΙΟ ΣΟΥΛΙΟΥ_9180067_</v>
          </cell>
        </row>
        <row r="3685">
          <cell r="A3685" t="str">
            <v>ΘΕΣΠΡΩΤΙΑΣ_(Π.Ε.)_2018</v>
          </cell>
          <cell r="B3685" t="str">
            <v>1Θ ΝΗΠΙΑΓΩΓΕΙΟ ΑΣΠΡΟΚΚΛΗΣΙΟΥ_9180146_</v>
          </cell>
        </row>
        <row r="3686">
          <cell r="A3686" t="str">
            <v>ΘΕΣΠΡΩΤΙΑΣ_(Π.Ε.)_2018</v>
          </cell>
          <cell r="B3686" t="str">
            <v>1ο 2Θ ΝΗΠΙΑΓΩΓΕΙΟ ΗΓΟΥΜΕΝΙΤΣΑΣ_9180002_</v>
          </cell>
        </row>
        <row r="3687">
          <cell r="A3687" t="str">
            <v>ΘΕΣΠΡΩΤΙΑΣ_(Π.Ε.)_2018</v>
          </cell>
          <cell r="B3687" t="str">
            <v>1ο 2ΘΕΣΙΟ ΝΗΠΙΑΓΩΓΕΙΟ ΦΙΛΙΑΤΩΝ_9180137_</v>
          </cell>
        </row>
        <row r="3688">
          <cell r="A3688" t="str">
            <v>ΘΕΣΠΡΩΤΙΑΣ_(Π.Ε.)_2018</v>
          </cell>
          <cell r="B3688" t="str">
            <v>1ο ΝΗΠΙΑΓΩΓΕΙΟ ΓΡΑΙΚΟΧΩΡΙΟΥ_9180017_</v>
          </cell>
        </row>
        <row r="3689">
          <cell r="A3689" t="str">
            <v>ΘΕΣΠΡΩΤΙΑΣ_(Π.Ε.)_2018</v>
          </cell>
          <cell r="B3689" t="str">
            <v>1ο ΝΗΠΙΑΓΩΓΕΙΟ ΝΕΑΣ ΣΕΛΕΥΚΕΙΑΣ_9180026_</v>
          </cell>
        </row>
        <row r="3690">
          <cell r="A3690" t="str">
            <v>ΘΕΣΠΡΩΤΙΑΣ_(Π.Ε.)_2018</v>
          </cell>
          <cell r="B3690" t="str">
            <v>1ο ΟΛΟΗΜΕΡΟ ΝΗΠΙΑΓΩΓΕΙΟ ΠΑΡΑΜΥΘΙΑΣ_9180059_</v>
          </cell>
        </row>
        <row r="3691">
          <cell r="A3691" t="str">
            <v>ΘΕΣΠΡΩΤΙΑΣ_(Π.Ε.)_2018</v>
          </cell>
          <cell r="B3691" t="str">
            <v>2Θ ΝΗΠΙΑΓΩΓΕΙΟ ΓΑΡΔΙΚΙΟΥ_9180068_</v>
          </cell>
        </row>
        <row r="3692">
          <cell r="A3692" t="str">
            <v>ΘΕΣΠΡΩΤΙΑΣ_(Π.Ε.)_2018</v>
          </cell>
          <cell r="B3692" t="str">
            <v>2θ ΝΗΠΙΑΓΩΓΕΙΟ ΜΑΡΓΑΡΙΤΙΟΥ_9180045_</v>
          </cell>
        </row>
        <row r="3693">
          <cell r="A3693" t="str">
            <v>ΘΕΣΠΡΩΤΙΑΣ_(Π.Ε.)_2018</v>
          </cell>
          <cell r="B3693" t="str">
            <v>2Θ ΝΗΠΙΑΓΩΓΕΙΟ ΠΛΑΤΑΡΙΑΣ_9180028_</v>
          </cell>
        </row>
        <row r="3694">
          <cell r="A3694" t="str">
            <v>ΘΕΣΠΡΩΤΙΑΣ_(Π.Ε.)_2018</v>
          </cell>
          <cell r="B3694" t="str">
            <v>2ο 2Θ ΝΗΠΙΑΓΩΓΕΙΟ ΓΡΑΙΚΟΧΩΡΙΟΥ_9180263_</v>
          </cell>
        </row>
        <row r="3695">
          <cell r="A3695" t="str">
            <v>ΘΕΣΠΡΩΤΙΑΣ_(Π.Ε.)_2018</v>
          </cell>
          <cell r="B3695" t="str">
            <v>2ο ΝΗΠΙΑΓΩΓΕΙΟ ΗΓΟΥΜΕΝΙΤΣΑΣ_9180004_</v>
          </cell>
        </row>
        <row r="3696">
          <cell r="A3696" t="str">
            <v>ΘΕΣΠΡΩΤΙΑΣ_(Π.Ε.)_2018</v>
          </cell>
          <cell r="B3696" t="str">
            <v>2ο ΝΗΠΙΑΓΩΓΕΙΟ ΠΑΡΑΜΥΘΙΑΣ_9180249_</v>
          </cell>
        </row>
        <row r="3697">
          <cell r="A3697" t="str">
            <v>ΘΕΣΠΡΩΤΙΑΣ_(Π.Ε.)_2018</v>
          </cell>
          <cell r="B3697" t="str">
            <v>2ο ΝΗΠΙΑΓΩΓΕΙΟ ΦΙΛΙΑΤΩΝ_9180139_</v>
          </cell>
        </row>
        <row r="3698">
          <cell r="A3698" t="str">
            <v>ΘΕΣΠΡΩΤΙΑΣ_(Π.Ε.)_2018</v>
          </cell>
          <cell r="B3698" t="str">
            <v>3ο ΝΗΠΙΑΓΩΓΕΙΟ ΗΓΟΥΜΕΝΙΤΣΑΣ_9180204_</v>
          </cell>
        </row>
        <row r="3699">
          <cell r="A3699" t="str">
            <v>ΘΕΣΠΡΩΤΙΑΣ_(Π.Ε.)_2018</v>
          </cell>
          <cell r="B3699" t="str">
            <v>3ο ΝΗΠΙΑΓΩΓΕΙΟ ΠΑΡΑΜΥΘΙΑΣ_9180232_</v>
          </cell>
        </row>
        <row r="3700">
          <cell r="A3700" t="str">
            <v>ΘΕΣΠΡΩΤΙΑΣ_(Π.Ε.)_2018</v>
          </cell>
          <cell r="B3700" t="str">
            <v>4ο ΝΗΠΙΑΓΩΓΕΙΟ ΗΓΟΥΜΕΝΙΤΣΑΣ_9180215_</v>
          </cell>
        </row>
        <row r="3701">
          <cell r="A3701" t="str">
            <v>ΘΕΣΠΡΩΤΙΑΣ_(Π.Ε.)_2018</v>
          </cell>
          <cell r="B3701" t="str">
            <v>5ο ΝΗΠΙΑΓΩΓΕΙΟ ΗΓΟΥΜΕΝΙΤΣΑΣ_9180236_</v>
          </cell>
        </row>
        <row r="3702">
          <cell r="A3702" t="str">
            <v>ΘΕΣΠΡΩΤΙΑΣ_(Π.Ε.)_2018</v>
          </cell>
          <cell r="B3702" t="str">
            <v>6ο ΝΗΠΙΑΓΩΓΕΙΟ ΗΓΟΥΜΕΝΙΤΣΑΣ_9180247_</v>
          </cell>
        </row>
        <row r="3703">
          <cell r="A3703" t="str">
            <v>ΘΕΣΠΡΩΤΙΑΣ_(Π.Ε.)_2018</v>
          </cell>
          <cell r="B3703" t="str">
            <v>7ο ΝΗΠΙΑΓΩΓΕΙΟ ΗΓΟΥΜΕΝΙΤΣΑΣ_9180248_</v>
          </cell>
        </row>
        <row r="3704">
          <cell r="A3704" t="str">
            <v>ΘΕΣΠΡΩΤΙΑΣ_(Π.Ε.)_2018</v>
          </cell>
          <cell r="B3704" t="str">
            <v>8ο ΝΗΠΙΑΓΩΓΕΙΟ ΗΓΟΥΜΕΝΙΤΣΑΣ_9180251_</v>
          </cell>
        </row>
        <row r="3705">
          <cell r="A3705" t="str">
            <v>ΘΕΣΠΡΩΤΙΑΣ_(Π.Ε.)_2018</v>
          </cell>
          <cell r="B3705" t="str">
            <v>ΝΗΠΙΑΓΩΓΕΙΟ ΑΓΙΟΣ ΒΛΑΣΙΟΣ - ΝΗΠΙΑΓΩΓΕΙΟ ΑΓΙΟΥ ΒΛΑΣΙΟΥ_9180018_</v>
          </cell>
        </row>
        <row r="3706">
          <cell r="A3706" t="str">
            <v>ΘΕΣΠΡΩΤΙΑΣ_(Π.Ε.)_2018</v>
          </cell>
          <cell r="B3706" t="str">
            <v>ΝΗΠΙΑΓΩΓΕΙΟ ΓΛΥΚΗΣ_9180036_</v>
          </cell>
        </row>
        <row r="3707">
          <cell r="A3707" t="str">
            <v>ΘΕΣΠΡΩΤΙΑΣ_(Π.Ε.)_2018</v>
          </cell>
          <cell r="B3707" t="str">
            <v>ΝΗΠΙΑΓΩΓΕΙΟ ΚΑΜΙΝΙΟΥ - ΝΗΠΙΑΓΩΓΕΙΟ ΠΡΟΔΡΟΜΙΟΥ_9180075_</v>
          </cell>
        </row>
        <row r="3708">
          <cell r="A3708" t="str">
            <v>ΘΕΣΠΡΩΤΙΑΣ_(Π.Ε.)_2018</v>
          </cell>
          <cell r="B3708" t="str">
            <v>ΝΗΠΙΑΓΩΓΕΙΟ ΛΑΔΟΧΩΡΙΟΥ_9180023_</v>
          </cell>
        </row>
        <row r="3709">
          <cell r="A3709" t="str">
            <v>ΘΕΣΠΡΩΤΙΑΣ_(Π.Ε.)_2018</v>
          </cell>
          <cell r="B3709" t="str">
            <v>ΝΗΠΙΑΓΩΓΕΙΟ ΛΕΠΤΟΚΑΡΥΑΣ ΦΙΛΙΑΤΩΝ ΘΕΣΠΡΩΤΙΑΣ_9521681_</v>
          </cell>
        </row>
        <row r="3710">
          <cell r="A3710" t="str">
            <v>ΘΕΣΠΡΩΤΙΑΣ_(Π.Ε.)_2018</v>
          </cell>
          <cell r="B3710" t="str">
            <v>ΝΗΠΙΑΓΩΓΕΙΟ ΜΑΥΡΟΥΔΙΟΥ_9180245_</v>
          </cell>
        </row>
        <row r="3711">
          <cell r="A3711" t="str">
            <v>ΘΕΣΠΡΩΤΙΑΣ_(Π.Ε.)_2018</v>
          </cell>
          <cell r="B3711" t="str">
            <v>ΝΗΠΙΑΓΩΓΕΙΟ ΝΕΡΑΪΔΑΣ_9180201_</v>
          </cell>
        </row>
        <row r="3712">
          <cell r="A3712" t="str">
            <v>ΘΕΣΠΡΩΤΙΑΣ_(Π.Ε.)_2018</v>
          </cell>
          <cell r="B3712" t="str">
            <v>ΝΗΠΙΑΓΩΓΕΙΟ ΠΑΡΑΠΟΤΑΜΟΥ_9180124_</v>
          </cell>
        </row>
        <row r="3713">
          <cell r="A3713" t="str">
            <v>ΘΕΣΠΡΩΤΙΑΣ_(Π.Ε.)_2018</v>
          </cell>
          <cell r="B3713" t="str">
            <v>ΝΗΠΙΑΓΩΓΕΙΟ ΣΑΓΙΑΔΑΣ_9180188_</v>
          </cell>
        </row>
        <row r="3714">
          <cell r="A3714" t="str">
            <v>ΘΕΣΠΡΩΤΙΑΣ_(Π.Ε.)_2018</v>
          </cell>
          <cell r="B3714" t="str">
            <v>ΝΗΠΙΑΓΩΓΕΙΟ ΣΥΒΟΤΩΝ_9180203_</v>
          </cell>
        </row>
        <row r="3715">
          <cell r="A3715" t="str">
            <v>ΘΕΣΠΡΩΤΙΑΣ_(Π.Ε.)_2018</v>
          </cell>
          <cell r="B3715" t="str">
            <v>ΝΗΠΙΑΓΩΓΕΙΟ ΤΣΑΓΓΑΡΙΟΥ_9520972_</v>
          </cell>
        </row>
        <row r="3716">
          <cell r="A3716" t="str">
            <v>ΘΕΣΠΡΩΤΙΑΣ_(Π.Ε.)_2018</v>
          </cell>
          <cell r="B3716" t="str">
            <v>ΟΛΟΗΜΕΡΟ ΝΗΠΙΑΓΩΓΕΙΟ ΠΕΡΔΙΚΑΣ_9180050_</v>
          </cell>
        </row>
        <row r="3717">
          <cell r="A3717" t="str">
            <v>ΙΩΑΝΝΙΝΩΝ_(Π.Ε.)_2018</v>
          </cell>
          <cell r="B3717" t="str">
            <v>19ο ΔΗΜΟΤΙΚΟ ΣΧΟΛΕΙΟ ΙΩΑΝΝΙΝΩΝ_9200194_</v>
          </cell>
        </row>
        <row r="3718">
          <cell r="A3718" t="str">
            <v>ΙΩΑΝΝΙΝΩΝ_(Π.Ε.)_2018</v>
          </cell>
          <cell r="B3718" t="str">
            <v>1ο ΔΗΜΟΤΙΚΟ ΣΧΟΛΕΙΟ ΚΟΝΙΤΣΑΣ_9200295_</v>
          </cell>
        </row>
        <row r="3719">
          <cell r="A3719" t="str">
            <v>ΙΩΑΝΝΙΝΩΝ_(Π.Ε.)_2018</v>
          </cell>
          <cell r="B3719" t="str">
            <v>26ο ΔΗΜΟΤΙΚΟ ΣΧΟΛΕΙΟ ΙΩΑΝΝΙΝΩΝ_9200530_</v>
          </cell>
        </row>
        <row r="3720">
          <cell r="A3720" t="str">
            <v>ΙΩΑΝΝΙΝΩΝ_(Π.Ε.)_2018</v>
          </cell>
          <cell r="B3720" t="str">
            <v>2ο ΔΗΜΟΤΙΚΟ ΣΧΟΛΕΙΟ ΚΟΝΙΤΣΑΣ_9200296_</v>
          </cell>
        </row>
        <row r="3721">
          <cell r="A3721" t="str">
            <v>ΙΩΑΝΝΙΝΩΝ_(Π.Ε.)_2018</v>
          </cell>
          <cell r="B3721" t="str">
            <v>3ο ΔΗΜΟΤΙΚΟ ΣΧΟΛΕΙΟ ΚΟΝΙΤΣΑΣ_9200298_</v>
          </cell>
        </row>
        <row r="3722">
          <cell r="A3722" t="str">
            <v>ΙΩΑΝΝΙΝΩΝ_(Π.Ε.)_2018</v>
          </cell>
          <cell r="B3722" t="str">
            <v>4ο ΔΗΜΟΤΙΚΟ ΣΧΟΛΕΙΟ ΑΝΑΤΟΛΗΣ_9521730_</v>
          </cell>
        </row>
        <row r="3723">
          <cell r="A3723" t="str">
            <v>ΙΩΑΝΝΙΝΩΝ_(Π.Ε.)_2018</v>
          </cell>
          <cell r="B3723" t="str">
            <v>ΔΗΜΟΤΙΚΟ ΣΧΟΛΕΙΟ ΑΜΦΙΘΕΑΣ ΙΩΑΝΝΙΝΩΝ_9200075_</v>
          </cell>
        </row>
        <row r="3724">
          <cell r="A3724" t="str">
            <v>ΙΩΑΝΝΙΝΩΝ_(Π.Ε.)_2018</v>
          </cell>
          <cell r="B3724" t="str">
            <v>ΔΗΜΟΤΙΚΟ ΣΧΟΛΕΙΟ ΒΟΥΝΟΠΛΑΓΙΑΣ_9200215_</v>
          </cell>
        </row>
        <row r="3725">
          <cell r="A3725" t="str">
            <v>ΙΩΑΝΝΙΝΩΝ_(Π.Ε.)_2018</v>
          </cell>
          <cell r="B3725" t="str">
            <v>ΔΗΜΟΤΙΚΟ ΣΧΟΛΕΙΟ ΔΡΟΣΟΧΩΡΙΟΥ_9200119_</v>
          </cell>
        </row>
        <row r="3726">
          <cell r="A3726" t="str">
            <v>ΙΩΑΝΝΙΝΩΝ_(Π.Ε.)_2018</v>
          </cell>
          <cell r="B3726" t="str">
            <v>ΔΗΜΟΤΙΚΟ ΣΧΟΛΕΙΟ ΚΑΛΠΑΚΙΟΥ_9200290_</v>
          </cell>
        </row>
        <row r="3727">
          <cell r="A3727" t="str">
            <v>ΙΩΑΝΝΙΝΩΝ_(Π.Ε.)_2018</v>
          </cell>
          <cell r="B3727" t="str">
            <v>ΔΗΜΟΤΙΚΟ ΣΧΟΛΕΙΟ ΜΕΤΑΜΟΡΦΩΣΗΣ ΙΩΑΝΝΙΝΩΝ_9200029_</v>
          </cell>
        </row>
        <row r="3728">
          <cell r="A3728" t="str">
            <v>ΙΩΑΝΝΙΝΩΝ_(Π.Ε.)_2018</v>
          </cell>
          <cell r="B3728" t="str">
            <v>ΔΗΜΟΤΙΚΟ ΣΧΟΛΕΙΟ ΜΠΑΦΡΑΣ - ΝΕΟΚΑΙΣΑΡΕΙΑΣ_9200152_</v>
          </cell>
        </row>
        <row r="3729">
          <cell r="A3729" t="str">
            <v>ΙΩΑΝΝΙΝΩΝ_(Π.Ε.)_2018</v>
          </cell>
          <cell r="B3729" t="str">
            <v>ΔΗΜΟΤΙΚΟ ΣΧΟΛΕΙΟ ΠΑΡΑΚΑΛΑΜΟΥ_9200378_</v>
          </cell>
        </row>
        <row r="3730">
          <cell r="A3730" t="str">
            <v>ΙΩΑΝΝΙΝΩΝ_(Π.Ε.)_2018</v>
          </cell>
          <cell r="B3730" t="str">
            <v>ΔΗΜΟΤΙΚΟ ΣΧΟΛΕΙΟ ΠΕΡΑΜΑΤΟΣ ΙΩΑΝΝΙΝΩΝ_9200065_</v>
          </cell>
        </row>
        <row r="3731">
          <cell r="A3731" t="str">
            <v>ΙΩΑΝΝΙΝΩΝ_(Π.Ε.)_2018</v>
          </cell>
          <cell r="B3731" t="str">
            <v>ΔΗΜΟΤΙΚΟ ΣΧΟΛΕΙΟ ΣΤΑΥΡΑΚΙΟΥ_9200279_</v>
          </cell>
        </row>
        <row r="3732">
          <cell r="A3732" t="str">
            <v>ΙΩΑΝΝΙΝΩΝ_(Π.Ε.)_2018</v>
          </cell>
          <cell r="B3732" t="str">
            <v>1ο ΔΗΜΟΤΙΚΟ ΣΧΟΛΕΙΟ ΜΑΡΜΑΡΩΝ_9200250_</v>
          </cell>
        </row>
        <row r="3733">
          <cell r="A3733" t="str">
            <v>ΙΩΑΝΝΙΝΩΝ_(Π.Ε.)_2018</v>
          </cell>
          <cell r="B3733" t="str">
            <v>1ο ΔΗΜΟΤΙΚΟ ΣΧΟΛΕΙΟ ΧΡΥΣΟΒΙΤΣΑΣ_9200096_</v>
          </cell>
        </row>
        <row r="3734">
          <cell r="A3734" t="str">
            <v>ΙΩΑΝΝΙΝΩΝ_(Π.Ε.)_2018</v>
          </cell>
          <cell r="B3734" t="str">
            <v>ΔΗΜΟΤΙΚΟ ΣΧΟΛΕΙΟ ΑΒΓΟΥ_9200106_</v>
          </cell>
        </row>
        <row r="3735">
          <cell r="A3735" t="str">
            <v>ΙΩΑΝΝΙΝΩΝ_(Π.Ε.)_2018</v>
          </cell>
          <cell r="B3735" t="str">
            <v>ΔΗΜΟΤΙΚΟ ΣΧΟΛΕΙΟ ΑΓΙΑΣ ΜΑΡΙΝΑΣ ΚΡΥΑΣ_9200042_</v>
          </cell>
        </row>
        <row r="3736">
          <cell r="A3736" t="str">
            <v>ΙΩΑΝΝΙΝΩΝ_(Π.Ε.)_2018</v>
          </cell>
          <cell r="B3736" t="str">
            <v>ΔΗΜΟΤΙΚΟ ΣΧΟΛΕΙΟ ΑΝΗΛΙΟΥ_9200088_</v>
          </cell>
        </row>
        <row r="3737">
          <cell r="A3737" t="str">
            <v>ΙΩΑΝΝΙΝΩΝ_(Π.Ε.)_2018</v>
          </cell>
          <cell r="B3737" t="str">
            <v>ΔΗΜΟΤΙΚΟ ΣΧΟΛΕΙΟ ΒΟΤΟΝΟΣΙΟΥ_9200091_</v>
          </cell>
        </row>
        <row r="3738">
          <cell r="A3738" t="str">
            <v>ΙΩΑΝΝΙΝΩΝ_(Π.Ε.)_2018</v>
          </cell>
          <cell r="B3738" t="str">
            <v>ΔΗΜΟΤΙΚΟ ΣΧΟΛΕΙΟ ΒΟΥΤΣΑΡΑ - ΔΟΜΠΟΛΕΙΟ_9200257_</v>
          </cell>
        </row>
        <row r="3739">
          <cell r="A3739" t="str">
            <v>ΙΩΑΝΝΙΝΩΝ_(Π.Ε.)_2018</v>
          </cell>
          <cell r="B3739" t="str">
            <v>ΔΗΜΟΤΙΚΟ ΣΧΟΛΕΙΟ ΔΕΛΒΙΝΑΚΙΟΥ_9200386_</v>
          </cell>
        </row>
        <row r="3740">
          <cell r="A3740" t="str">
            <v>ΙΩΑΝΝΙΝΩΝ_(Π.Ε.)_2018</v>
          </cell>
          <cell r="B3740" t="str">
            <v>ΔΗΜΟΤΙΚΟ ΣΧΟΛΕΙΟ ΔΙΣΤΡΑΤΟΥ_9200316_</v>
          </cell>
        </row>
        <row r="3741">
          <cell r="A3741" t="str">
            <v>ΙΩΑΝΝΙΝΩΝ_(Π.Ε.)_2018</v>
          </cell>
          <cell r="B3741" t="str">
            <v>ΔΗΜΟΤΙΚΟ ΣΧΟΛΕΙΟ ΕΛΛΗΝΙΚΟΥ ΙΩΑΝΝΙΝΩΝ_9200121_</v>
          </cell>
        </row>
        <row r="3742">
          <cell r="A3742" t="str">
            <v>ΙΩΑΝΝΙΝΩΝ_(Π.Ε.)_2018</v>
          </cell>
          <cell r="B3742" t="str">
            <v>ΔΗΜΟΤΙΚΟ ΣΧΟΛΕΙΟ ΕΠΙΣΚΟΠΙΚΟΥ_9200123_</v>
          </cell>
        </row>
        <row r="3743">
          <cell r="A3743" t="str">
            <v>ΙΩΑΝΝΙΝΩΝ_(Π.Ε.)_2018</v>
          </cell>
          <cell r="B3743" t="str">
            <v>ΔΗΜΟΤΙΚΟ ΣΧΟΛΕΙΟ ΖΙΤΣΑΣ_9200360_</v>
          </cell>
        </row>
        <row r="3744">
          <cell r="A3744" t="str">
            <v>ΙΩΑΝΝΙΝΩΝ_(Π.Ε.)_2018</v>
          </cell>
          <cell r="B3744" t="str">
            <v>ΔΗΜΟΤΙΚΟ ΣΧΟΛΕΙΟ Ι.Μ. ΡΩΜΑΝΟΥ_9200271_</v>
          </cell>
        </row>
        <row r="3745">
          <cell r="A3745" t="str">
            <v>ΙΩΑΝΝΙΝΩΝ_(Π.Ε.)_2018</v>
          </cell>
          <cell r="B3745" t="str">
            <v>ΔΗΜΟΤΙΚΟ ΣΧΟΛΕΙΟ ΚΑΤΩ ΚΡΥΦΟΒΟΥ_9200136_</v>
          </cell>
        </row>
        <row r="3746">
          <cell r="A3746" t="str">
            <v>ΙΩΑΝΝΙΝΩΝ_(Π.Ε.)_2018</v>
          </cell>
          <cell r="B3746" t="str">
            <v>ΔΗΜΟΤΙΚΟ ΣΧΟΛΕΙΟ ΚΕΦΑΛΟΒΡΥΣΟΥ_9200395_</v>
          </cell>
        </row>
        <row r="3747">
          <cell r="A3747" t="str">
            <v>ΙΩΑΝΝΙΝΩΝ_(Π.Ε.)_2018</v>
          </cell>
          <cell r="B3747" t="str">
            <v>ΔΗΜΟΤΙΚΟ ΣΧΟΛΕΙΟ ΚΛΗΜΑΤΙΑΣ_9200367_</v>
          </cell>
        </row>
        <row r="3748">
          <cell r="A3748" t="str">
            <v>ΙΩΑΝΝΙΝΩΝ_(Π.Ε.)_2018</v>
          </cell>
          <cell r="B3748" t="str">
            <v>ΔΗΜΟΤΙΚΟ ΣΧΟΛΕΙΟ ΚΡΑΝΟΥΛΑΣ_9200039_</v>
          </cell>
        </row>
        <row r="3749">
          <cell r="A3749" t="str">
            <v>ΙΩΑΝΝΙΝΩΝ_(Π.Ε.)_2018</v>
          </cell>
          <cell r="B3749" t="str">
            <v>ΔΗΜΟΤΙΚΟ ΣΧΟΛΕΙΟ ΜΗΛΕΑΣ_9200092_</v>
          </cell>
        </row>
        <row r="3750">
          <cell r="A3750" t="str">
            <v>ΙΩΑΝΝΙΝΩΝ_(Π.Ε.)_2018</v>
          </cell>
          <cell r="B3750" t="str">
            <v>ΔΗΜΟΤΙΚΟ ΣΧΟΛΕΙΟ ΜΗΛΙΩΤΑΔΩΝ_9200028_</v>
          </cell>
        </row>
        <row r="3751">
          <cell r="A3751" t="str">
            <v>ΙΩΑΝΝΙΝΩΝ_(Π.Ε.)_2018</v>
          </cell>
          <cell r="B3751" t="str">
            <v>ΔΗΜΟΤΙΚΟ ΣΧΟΛΕΙΟ ΜΙΚΡΟΥ ΠΕΡΙΣΤΕΡΙΟΥ_9200062_</v>
          </cell>
        </row>
        <row r="3752">
          <cell r="A3752" t="str">
            <v>ΙΩΑΝΝΙΝΩΝ_(Π.Ε.)_2018</v>
          </cell>
          <cell r="B3752" t="str">
            <v>ΔΗΜΟΤΙΚΟ ΣΧΟΛΕΙΟ ΝΕΑΣ ΜΟΥΣΙΩΤΙΤΣΑΣ_9200147_</v>
          </cell>
        </row>
        <row r="3753">
          <cell r="A3753" t="str">
            <v>ΙΩΑΝΝΙΝΩΝ_(Π.Ε.)_2018</v>
          </cell>
          <cell r="B3753" t="str">
            <v>ΔΗΜΟΤΙΚΟ ΣΧΟΛΕΙΟ ΠΑΠΙΓΚΟΥ_9200293_</v>
          </cell>
        </row>
        <row r="3754">
          <cell r="A3754" t="str">
            <v>ΙΩΑΝΝΙΝΩΝ_(Π.Ε.)_2018</v>
          </cell>
          <cell r="B3754" t="str">
            <v>ΔΗΜΟΤΙΚΟ ΣΧΟΛΕΙΟ ΠΡΑΜΑΝΤΩΝ_9200167_</v>
          </cell>
        </row>
        <row r="3755">
          <cell r="A3755" t="str">
            <v>ΙΩΑΝΝΙΝΩΝ_(Π.Ε.)_2018</v>
          </cell>
          <cell r="B3755" t="str">
            <v>1ο ΠΕΙΡΑΜΑΤΙΚΟ ΔΗΜΟΤΙΚΟ ΣΧΟΛΕΙΟ Ζ.Π.Α. ΙΩΑΝΝΙΝΩΝ (ΕΝΤΑΓΜΕΝΟ ΣΤΟ ΠΑΝΕΠΙΣΤΗΜΙΟ)_9200405_</v>
          </cell>
        </row>
        <row r="3756">
          <cell r="A3756" t="str">
            <v>ΙΩΑΝΝΙΝΩΝ_(Π.Ε.)_2018</v>
          </cell>
          <cell r="B3756" t="str">
            <v>2ο ΠΕΙΡΑΜΑΤΙΚΟ ΔΗΜΟΤΙΚΟ ΣΧΟΛΕΙΟ Ζ.Π.Α. ΙΩΑΝΝΙΝΩΝ (ΕΝΤΑΓΜΕΝΟ ΣΤΟ ΠΑΝΕΠΙΣΤΗΜΙΟ)_9200406_</v>
          </cell>
        </row>
        <row r="3757">
          <cell r="A3757" t="str">
            <v>ΙΩΑΝΝΙΝΩΝ_(Π.Ε.)_2018</v>
          </cell>
          <cell r="B3757" t="str">
            <v>10ο ΝΗΠΙΑΓΩΓΕΙΟ ΙΩΑΝΝΙΝΩΝ - ΜΑΡΟΥΤΣΕΙΟ_9200482_</v>
          </cell>
        </row>
        <row r="3758">
          <cell r="A3758" t="str">
            <v>ΙΩΑΝΝΙΝΩΝ_(Π.Ε.)_2018</v>
          </cell>
          <cell r="B3758" t="str">
            <v>11ο ΝΗΠΙΑΓΩΓΕΙΟ ΙΩΑΝΝΙΝΩΝ_9200558_</v>
          </cell>
        </row>
        <row r="3759">
          <cell r="A3759" t="str">
            <v>ΙΩΑΝΝΙΝΩΝ_(Π.Ε.)_2018</v>
          </cell>
          <cell r="B3759" t="str">
            <v>14ο ΝΗΠΙΑΓΩΓΕΙΟ ΙΩΑΝΝΙΝΩΝ_9200540_</v>
          </cell>
        </row>
        <row r="3760">
          <cell r="A3760" t="str">
            <v>ΙΩΑΝΝΙΝΩΝ_(Π.Ε.)_2018</v>
          </cell>
          <cell r="B3760" t="str">
            <v>15ο ΝΗΠΙΑΓΩΓΕΙΟ ΙΩΑΝΝΙΝΩΝ_9200541_</v>
          </cell>
        </row>
        <row r="3761">
          <cell r="A3761" t="str">
            <v>ΙΩΑΝΝΙΝΩΝ_(Π.Ε.)_2018</v>
          </cell>
          <cell r="B3761" t="str">
            <v>18ο ΝΗΠΙΑΓΩΓΕΙΟ ΙΩΑΝΝΙΝΩΝ_9200569_</v>
          </cell>
        </row>
        <row r="3762">
          <cell r="A3762" t="str">
            <v>ΙΩΑΝΝΙΝΩΝ_(Π.Ε.)_2018</v>
          </cell>
          <cell r="B3762" t="str">
            <v>19ο ΝΗΠΙΑΓΩΓΕΙΟ ΙΩΑΝΝΙΝΩΝ_9200571_</v>
          </cell>
        </row>
        <row r="3763">
          <cell r="A3763" t="str">
            <v>ΙΩΑΝΝΙΝΩΝ_(Π.Ε.)_2018</v>
          </cell>
          <cell r="B3763" t="str">
            <v>1o ΝΗΠΙΑΓΩΓΕΙΟ ΕΛΕΟΥΣΑΣ_9200017_</v>
          </cell>
        </row>
        <row r="3764">
          <cell r="A3764" t="str">
            <v>ΙΩΑΝΝΙΝΩΝ_(Π.Ε.)_2018</v>
          </cell>
          <cell r="B3764" t="str">
            <v>1ο ΝΗΠΙΑΓΩΓΕΙΟ ΑΝΑΤΟΛΗΣ_9200111_</v>
          </cell>
        </row>
        <row r="3765">
          <cell r="A3765" t="str">
            <v>ΙΩΑΝΝΙΝΩΝ_(Π.Ε.)_2018</v>
          </cell>
          <cell r="B3765" t="str">
            <v>1ο ΝΗΠΙΑΓΩΓΕΙΟ ΙΩΑΝΝΙΝΩΝ - ΚΑΠΛΑΝΕΙΟΣ ΣΧΟΛΗ_9200103_</v>
          </cell>
        </row>
        <row r="3766">
          <cell r="A3766" t="str">
            <v>ΙΩΑΝΝΙΝΩΝ_(Π.Ε.)_2018</v>
          </cell>
          <cell r="B3766" t="str">
            <v>1ο ΝΗΠΙΑΓΩΓΕΙΟ ΚΑΤΣΙΚΑ_9200129_</v>
          </cell>
        </row>
        <row r="3767">
          <cell r="A3767" t="str">
            <v>ΙΩΑΝΝΙΝΩΝ_(Π.Ε.)_2018</v>
          </cell>
          <cell r="B3767" t="str">
            <v>1ο ΝΗΠΙΑΓΩΓΕΙΟ ΚΟΝΙΤΣΑΣ_9200294_</v>
          </cell>
        </row>
        <row r="3768">
          <cell r="A3768" t="str">
            <v>ΙΩΑΝΝΙΝΩΝ_(Π.Ε.)_2018</v>
          </cell>
          <cell r="B3768" t="str">
            <v>1ο ΝΗΠΙΑΓΩΓΕΙΟ ΜΑΡΜΑΡΩΝ_9200251_</v>
          </cell>
        </row>
        <row r="3769">
          <cell r="A3769" t="str">
            <v>ΙΩΑΝΝΙΝΩΝ_(Π.Ε.)_2018</v>
          </cell>
          <cell r="B3769" t="str">
            <v>23ο ΝΗΠΙΑΓΩΓΕΙΟ ΙΩΑΝΝΙΝΩΝ_9200493_</v>
          </cell>
        </row>
        <row r="3770">
          <cell r="A3770" t="str">
            <v>ΙΩΑΝΝΙΝΩΝ_(Π.Ε.)_2018</v>
          </cell>
          <cell r="B3770" t="str">
            <v>25ο ΝΗΠΙΑΓΩΓΕΙΟ ΙΩΑΝΝΙΝΩΝ_9200433_</v>
          </cell>
        </row>
        <row r="3771">
          <cell r="A3771" t="str">
            <v>ΙΩΑΝΝΙΝΩΝ_(Π.Ε.)_2018</v>
          </cell>
          <cell r="B3771" t="str">
            <v>28ο ΝΗΠΙΑΓΩΓΕΙΟ ΙΩΑΝΝΙΝΩΝ_9200575_</v>
          </cell>
        </row>
        <row r="3772">
          <cell r="A3772" t="str">
            <v>ΙΩΑΝΝΙΝΩΝ_(Π.Ε.)_2018</v>
          </cell>
          <cell r="B3772" t="str">
            <v>29ο ΝΗΠΙΑΓΩΓΕΙΟ ΙΩΑΝΝΙΝΩΝ_9200535_</v>
          </cell>
        </row>
        <row r="3773">
          <cell r="A3773" t="str">
            <v>ΙΩΑΝΝΙΝΩΝ_(Π.Ε.)_2018</v>
          </cell>
          <cell r="B3773" t="str">
            <v>2ο ΝΗΠΙΑΓΩΓΕΙΟ ΑΝΑΤΟΛΗΣ_9200515_</v>
          </cell>
        </row>
        <row r="3774">
          <cell r="A3774" t="str">
            <v>ΙΩΑΝΝΙΝΩΝ_(Π.Ε.)_2018</v>
          </cell>
          <cell r="B3774" t="str">
            <v>2ο ΝΗΠΙΑΓΩΓΕΙΟ ΕΛΕΟΥΣΑΣ_9521645_</v>
          </cell>
        </row>
        <row r="3775">
          <cell r="A3775" t="str">
            <v>ΙΩΑΝΝΙΝΩΝ_(Π.Ε.)_2018</v>
          </cell>
          <cell r="B3775" t="str">
            <v>2ο ΝΗΠΙΑΓΩΓΕΙΟ ΙΩΑΝΝΙΝΩΝ_9200192_</v>
          </cell>
        </row>
        <row r="3776">
          <cell r="A3776" t="str">
            <v>ΙΩΑΝΝΙΝΩΝ_(Π.Ε.)_2018</v>
          </cell>
          <cell r="B3776" t="str">
            <v>2ο ΝΗΠΙΑΓΩΓΕΙΟ ΚΟΝΙΤΣΑΣ_9200297_</v>
          </cell>
        </row>
        <row r="3777">
          <cell r="A3777" t="str">
            <v>ΙΩΑΝΝΙΝΩΝ_(Π.Ε.)_2018</v>
          </cell>
          <cell r="B3777" t="str">
            <v>30ο ΝΗΠΙΑΓΩΓΕΙΟ ΙΩΑΝΝΙΝΩΝ_9521220_</v>
          </cell>
        </row>
        <row r="3778">
          <cell r="A3778" t="str">
            <v>ΙΩΑΝΝΙΝΩΝ_(Π.Ε.)_2018</v>
          </cell>
          <cell r="B3778" t="str">
            <v>31ο ΝΗΠΙΑΓΩΓΕΙΟ ΙΩΑΝΝΙΝΩΝ_9521534_</v>
          </cell>
        </row>
        <row r="3779">
          <cell r="A3779" t="str">
            <v>ΙΩΑΝΝΙΝΩΝ_(Π.Ε.)_2018</v>
          </cell>
          <cell r="B3779" t="str">
            <v>3ο ΝΗΠΙΑΓΩΓΕΙΟ ΙΩΑΝΝΙΝΩΝ_9200426_</v>
          </cell>
        </row>
        <row r="3780">
          <cell r="A3780" t="str">
            <v>ΙΩΑΝΝΙΝΩΝ_(Π.Ε.)_2018</v>
          </cell>
          <cell r="B3780" t="str">
            <v>3ο ΝΗΠΙΑΓΩΓΕΙΟ ΚΑΤΣΙΚΑ_9200490_</v>
          </cell>
        </row>
        <row r="3781">
          <cell r="A3781" t="str">
            <v>ΙΩΑΝΝΙΝΩΝ_(Π.Ε.)_2018</v>
          </cell>
          <cell r="B3781" t="str">
            <v>3ο ΝΗΠΙΑΓΩΓΕΙΟ ΚΟΝΙΤΣΑΣ_9200299_</v>
          </cell>
        </row>
        <row r="3782">
          <cell r="A3782" t="str">
            <v>ΙΩΑΝΝΙΝΩΝ_(Π.Ε.)_2018</v>
          </cell>
          <cell r="B3782" t="str">
            <v>3ο ΝΗΠΙΑΓΩΓΕΙΟ ΜΑΡΜΑΡΩΝ_9200459_</v>
          </cell>
        </row>
        <row r="3783">
          <cell r="A3783" t="str">
            <v>ΙΩΑΝΝΙΝΩΝ_(Π.Ε.)_2018</v>
          </cell>
          <cell r="B3783" t="str">
            <v>4ο ΝΗΠΙΑΓΩΓΕΙΟ ΙΩΑΝΝΙΝΩΝ_9200099_</v>
          </cell>
        </row>
        <row r="3784">
          <cell r="A3784" t="str">
            <v>ΙΩΑΝΝΙΝΩΝ_(Π.Ε.)_2018</v>
          </cell>
          <cell r="B3784" t="str">
            <v>5ο ΝΗΠΙΑΓΩΓΕΙΟ ΑΝΑΤΟΛΗΣ_9521219_</v>
          </cell>
        </row>
        <row r="3785">
          <cell r="A3785" t="str">
            <v>ΙΩΑΝΝΙΝΩΝ_(Π.Ε.)_2018</v>
          </cell>
          <cell r="B3785" t="str">
            <v>5ο ΝΗΠΙΑΓΩΓΕΙΟ ΙΩΑΝΝΙΝΩΝ_9200422_</v>
          </cell>
        </row>
        <row r="3786">
          <cell r="A3786" t="str">
            <v>ΙΩΑΝΝΙΝΩΝ_(Π.Ε.)_2018</v>
          </cell>
          <cell r="B3786" t="str">
            <v>6ο ΝΗΠΙΑΓΩΓΕΙΟ ΑΝΑΤΟΛΗΣ_9521533_</v>
          </cell>
        </row>
        <row r="3787">
          <cell r="A3787" t="str">
            <v>ΙΩΑΝΝΙΝΩΝ_(Π.Ε.)_2018</v>
          </cell>
          <cell r="B3787" t="str">
            <v>6ο ΝΗΠΙΑΓΩΓΕΙΟ ΙΩΑΝΝΙΝΩΝ_9200424_</v>
          </cell>
        </row>
        <row r="3788">
          <cell r="A3788" t="str">
            <v>ΙΩΑΝΝΙΝΩΝ_(Π.Ε.)_2018</v>
          </cell>
          <cell r="B3788" t="str">
            <v>7ο ΝΗΠΙΑΓΩΓΕΙΟ ΙΩΑΝΝΙΝΩΝ_9200592_</v>
          </cell>
        </row>
        <row r="3789">
          <cell r="A3789" t="str">
            <v>ΙΩΑΝΝΙΝΩΝ_(Π.Ε.)_2018</v>
          </cell>
          <cell r="B3789" t="str">
            <v>ΝΗΠΙΑΓΩΓΕΙΟ ΑΓΙΟΥ ΙΩΑΝΝΗ ΙΩΑΝΝΙΝΩΝ_9200519_</v>
          </cell>
        </row>
        <row r="3790">
          <cell r="A3790" t="str">
            <v>ΙΩΑΝΝΙΝΩΝ_(Π.Ε.)_2018</v>
          </cell>
          <cell r="B3790" t="str">
            <v>ΝΗΠΙΑΓΩΓΕΙΟ ΑΜΦΙΘΕΑΣ ΙΩΑΝΝΙΝΩΝ_9200527_</v>
          </cell>
        </row>
        <row r="3791">
          <cell r="A3791" t="str">
            <v>ΙΩΑΝΝΙΝΩΝ_(Π.Ε.)_2018</v>
          </cell>
          <cell r="B3791" t="str">
            <v>ΝΗΠΙΑΓΩΓΕΙΟ ΑΝΗΛΙΟΥ_9200089_</v>
          </cell>
        </row>
        <row r="3792">
          <cell r="A3792" t="str">
            <v>ΙΩΑΝΝΙΝΩΝ_(Π.Ε.)_2018</v>
          </cell>
          <cell r="B3792" t="str">
            <v>ΝΗΠΙΑΓΩΓΕΙΟ ΒΟΥΝΟΠΛΑΓΙΑΣ_9200454_</v>
          </cell>
        </row>
        <row r="3793">
          <cell r="A3793" t="str">
            <v>ΙΩΑΝΝΙΝΩΝ_(Π.Ε.)_2018</v>
          </cell>
          <cell r="B3793" t="str">
            <v>ΝΗΠΙΑΓΩΓΕΙΟ ΒΟΥΤΣΑΡΑ_9200597_</v>
          </cell>
        </row>
        <row r="3794">
          <cell r="A3794" t="str">
            <v>ΙΩΑΝΝΙΝΩΝ_(Π.Ε.)_2018</v>
          </cell>
          <cell r="B3794" t="str">
            <v>ΝΗΠΙΑΓΩΓΕΙΟ ΓΟΡΙΤΣΑΣ_9200514_</v>
          </cell>
        </row>
        <row r="3795">
          <cell r="A3795" t="str">
            <v>ΙΩΑΝΝΙΝΩΝ_(Π.Ε.)_2018</v>
          </cell>
          <cell r="B3795" t="str">
            <v>ΝΗΠΙΑΓΩΓΕΙΟ ΔΕΛΒΙΝΑΚΙΟΥ_9200387_</v>
          </cell>
        </row>
        <row r="3796">
          <cell r="A3796" t="str">
            <v>ΙΩΑΝΝΙΝΩΝ_(Π.Ε.)_2018</v>
          </cell>
          <cell r="B3796" t="str">
            <v>ΝΗΠΙΑΓΩΓΕΙΟ ΔΡΟΣΟΧΩΡΙΟΥ_9200120_</v>
          </cell>
        </row>
        <row r="3797">
          <cell r="A3797" t="str">
            <v>ΙΩΑΝΝΙΝΩΝ_(Π.Ε.)_2018</v>
          </cell>
          <cell r="B3797" t="str">
            <v>ΝΗΠΙΑΓΩΓΕΙΟ ΖΙΤΣΑΣ_9200361_</v>
          </cell>
        </row>
        <row r="3798">
          <cell r="A3798" t="str">
            <v>ΙΩΑΝΝΙΝΩΝ_(Π.Ε.)_2018</v>
          </cell>
          <cell r="B3798" t="str">
            <v>ΝΗΠΙΑΓΩΓΕΙΟ ΖΩΟΔΟΧΟΥ_9200536_</v>
          </cell>
        </row>
        <row r="3799">
          <cell r="A3799" t="str">
            <v>ΙΩΑΝΝΙΝΩΝ_(Π.Ε.)_2018</v>
          </cell>
          <cell r="B3799" t="str">
            <v>ΝΗΠΙΑΓΩΓΕΙΟ Ι.Μ. ΡΩΜΑΝΟΥ_9200434_</v>
          </cell>
        </row>
        <row r="3800">
          <cell r="A3800" t="str">
            <v>ΙΩΑΝΝΙΝΩΝ_(Π.Ε.)_2018</v>
          </cell>
          <cell r="B3800" t="str">
            <v>ΝΗΠΙΑΓΩΓΕΙΟ ΚΑΛΠΑΚΙΟΥ_9200291_</v>
          </cell>
        </row>
        <row r="3801">
          <cell r="A3801" t="str">
            <v>ΙΩΑΝΝΙΝΩΝ_(Π.Ε.)_2018</v>
          </cell>
          <cell r="B3801" t="str">
            <v>ΝΗΠΙΑΓΩΓΕΙΟ ΚΑΤΩ ΚΡΥΦΟΒΟΥ_9200601_</v>
          </cell>
        </row>
        <row r="3802">
          <cell r="A3802" t="str">
            <v>ΙΩΑΝΝΙΝΩΝ_(Π.Ε.)_2018</v>
          </cell>
          <cell r="B3802" t="str">
            <v>ΝΗΠΙΑΓΩΓΕΙΟ ΚΕΦΑΛΟΒΡΥΣΟΥ_9200396_</v>
          </cell>
        </row>
        <row r="3803">
          <cell r="A3803" t="str">
            <v>ΙΩΑΝΝΙΝΩΝ_(Π.Ε.)_2018</v>
          </cell>
          <cell r="B3803" t="str">
            <v>ΝΗΠΙΑΓΩΓΕΙΟ ΚΛΗΜΑΤΙΑΣ_9200368_</v>
          </cell>
        </row>
        <row r="3804">
          <cell r="A3804" t="str">
            <v>ΙΩΑΝΝΙΝΩΝ_(Π.Ε.)_2018</v>
          </cell>
          <cell r="B3804" t="str">
            <v>ΝΗΠΙΑΓΩΓΕΙΟ ΚΟΥΤΣΕΛΙΟΥ_9200134_</v>
          </cell>
        </row>
        <row r="3805">
          <cell r="A3805" t="str">
            <v>ΙΩΑΝΝΙΝΩΝ_(Π.Ε.)_2018</v>
          </cell>
          <cell r="B3805" t="str">
            <v>ΝΗΠΙΑΓΩΓΕΙΟ ΚΡΑΝΟΥΛΑΣ_9200460_</v>
          </cell>
        </row>
        <row r="3806">
          <cell r="A3806" t="str">
            <v>ΙΩΑΝΝΙΝΩΝ_(Π.Ε.)_2018</v>
          </cell>
          <cell r="B3806" t="str">
            <v>ΝΗΠΙΑΓΩΓΕΙΟ ΚΡΥΑΣ_9200562_</v>
          </cell>
        </row>
        <row r="3807">
          <cell r="A3807" t="str">
            <v>ΙΩΑΝΝΙΝΩΝ_(Π.Ε.)_2018</v>
          </cell>
          <cell r="B3807" t="str">
            <v>ΝΗΠΙΑΓΩΓΕΙΟ ΛΟΓΓΑΔΩΝ_9200048_</v>
          </cell>
        </row>
        <row r="3808">
          <cell r="A3808" t="str">
            <v>ΙΩΑΝΝΙΝΩΝ_(Π.Ε.)_2018</v>
          </cell>
          <cell r="B3808" t="str">
            <v>ΝΗΠΙΑΓΩΓΕΙΟ ΜΕΤΑΜΟΡΦΩΣΗΣ ΙΩΑΝΝΙΝΩΝ_9200463_</v>
          </cell>
        </row>
        <row r="3809">
          <cell r="A3809" t="str">
            <v>ΙΩΑΝΝΙΝΩΝ_(Π.Ε.)_2018</v>
          </cell>
          <cell r="B3809" t="str">
            <v>ΝΗΠΙΑΓΩΓΕΙΟ ΜΕΤΣΟΒΟΥ_9200086_</v>
          </cell>
        </row>
        <row r="3810">
          <cell r="A3810" t="str">
            <v>ΙΩΑΝΝΙΝΩΝ_(Π.Ε.)_2018</v>
          </cell>
          <cell r="B3810" t="str">
            <v>ΝΗΠΙΑΓΩΓΕΙΟ ΜΗΛΕΑΣ_9200093_</v>
          </cell>
        </row>
        <row r="3811">
          <cell r="A3811" t="str">
            <v>ΙΩΑΝΝΙΝΩΝ_(Π.Ε.)_2018</v>
          </cell>
          <cell r="B3811" t="str">
            <v>ΝΗΠΙΑΓΩΓΕΙΟ ΜΗΛΙΩΤΑΔΩΝ_9520853_</v>
          </cell>
        </row>
        <row r="3812">
          <cell r="A3812" t="str">
            <v>ΙΩΑΝΝΙΝΩΝ_(Π.Ε.)_2018</v>
          </cell>
          <cell r="B3812" t="str">
            <v>ΝΗΠΙΑΓΩΓΕΙΟ ΜΙΚΡΟΥ ΠΕΡΙΣΤΕΡΙΟΥ_9200537_</v>
          </cell>
        </row>
        <row r="3813">
          <cell r="A3813" t="str">
            <v>ΙΩΑΝΝΙΝΩΝ_(Π.Ε.)_2018</v>
          </cell>
          <cell r="B3813" t="str">
            <v>ΝΗΠΙΑΓΩΓΕΙΟ ΜΠΑΦΡΑΣ_9200151_</v>
          </cell>
        </row>
        <row r="3814">
          <cell r="A3814" t="str">
            <v>ΙΩΑΝΝΙΝΩΝ_(Π.Ε.)_2018</v>
          </cell>
          <cell r="B3814" t="str">
            <v>ΝΗΠΙΑΓΩΓΕΙΟ ΜΠΙΖΑΝΙΟΥ_9200516_</v>
          </cell>
        </row>
        <row r="3815">
          <cell r="A3815" t="str">
            <v>ΙΩΑΝΝΙΝΩΝ_(Π.Ε.)_2018</v>
          </cell>
          <cell r="B3815" t="str">
            <v>ΝΗΠΙΑΓΩΓΕΙΟ ΝΕΟΚΑΙΣΑΡΕΙΑΣ_9200156_</v>
          </cell>
        </row>
        <row r="3816">
          <cell r="A3816" t="str">
            <v>ΙΩΑΝΝΙΝΩΝ_(Π.Ε.)_2018</v>
          </cell>
          <cell r="B3816" t="str">
            <v>ΝΗΠΙΑΓΩΓΕΙΟ ΝΕΟΧΩΡΟΠΟΥΛΟΥ_9200598_</v>
          </cell>
        </row>
        <row r="3817">
          <cell r="A3817" t="str">
            <v>ΙΩΑΝΝΙΝΩΝ_(Π.Ε.)_2018</v>
          </cell>
          <cell r="B3817" t="str">
            <v>ΝΗΠΙΑΓΩΓΕΙΟ ΠΑΠΙΓΚΟΥ_9520854_</v>
          </cell>
        </row>
        <row r="3818">
          <cell r="A3818" t="str">
            <v>ΙΩΑΝΝΙΝΩΝ_(Π.Ε.)_2018</v>
          </cell>
          <cell r="B3818" t="str">
            <v>ΝΗΠΙΑΓΩΓΕΙΟ ΠΑΡΑΚΑΛΑΜΟΥ_9200377_</v>
          </cell>
        </row>
        <row r="3819">
          <cell r="A3819" t="str">
            <v>ΙΩΑΝΝΙΝΩΝ_(Π.Ε.)_2018</v>
          </cell>
          <cell r="B3819" t="str">
            <v>ΝΗΠΙΑΓΩΓΕΙΟ ΠΕΔΙΝΗΣ_9200262_</v>
          </cell>
        </row>
        <row r="3820">
          <cell r="A3820" t="str">
            <v>ΙΩΑΝΝΙΝΩΝ_(Π.Ε.)_2018</v>
          </cell>
          <cell r="B3820" t="str">
            <v>ΝΗΠΙΑΓΩΓΕΙΟ ΠΕΡΑΜΑΤΟΣ ΙΩΑΝΝΙΝΩΝ_9200066_</v>
          </cell>
        </row>
        <row r="3821">
          <cell r="A3821" t="str">
            <v>ΙΩΑΝΝΙΝΩΝ_(Π.Ε.)_2018</v>
          </cell>
          <cell r="B3821" t="str">
            <v>ΝΗΠΙΑΓΩΓΕΙΟ ΠΛΑΤΑΝΙΑΣ_9200453_</v>
          </cell>
        </row>
        <row r="3822">
          <cell r="A3822" t="str">
            <v>ΙΩΑΝΝΙΝΩΝ_(Π.Ε.)_2018</v>
          </cell>
          <cell r="B3822" t="str">
            <v>ΝΗΠΙΑΓΩΓΕΙΟ ΠΡΑΜΑΝΤΩΝ_9200168_</v>
          </cell>
        </row>
        <row r="3823">
          <cell r="A3823" t="str">
            <v>ΙΩΑΝΝΙΝΩΝ_(Π.Ε.)_2018</v>
          </cell>
          <cell r="B3823" t="str">
            <v>ΝΗΠΙΑΓΩΓΕΙΟ ΡΟΔΟΤΟΠΙΟΥ_9200072_</v>
          </cell>
        </row>
        <row r="3824">
          <cell r="A3824" t="str">
            <v>ΙΩΑΝΝΙΝΩΝ_(Π.Ε.)_2018</v>
          </cell>
          <cell r="B3824" t="str">
            <v>ΝΗΠΙΑΓΩΓΕΙΟ ΣΤΑΥΡΑΚΙΟΥ_9200481_</v>
          </cell>
        </row>
        <row r="3825">
          <cell r="A3825" t="str">
            <v>ΙΩΑΝΝΙΝΩΝ_(Π.Ε.)_2018</v>
          </cell>
          <cell r="B3825" t="str">
            <v>ΝΗΠΙΑΓΩΓΕΙΟ ΧΡΥΣΟΒΙΤΣΑΣ ΙΩΑΝΝΙΝΩΝ_9200094_</v>
          </cell>
        </row>
        <row r="3826">
          <cell r="A3826" t="str">
            <v>ΙΩΑΝΝΙΝΩΝ_(Π.Ε.)_2018</v>
          </cell>
          <cell r="B3826" t="str">
            <v>33ο ΠΕΙΡΑΜΑΤΙΚΟ ΝΗΠΙΑΓΩΓΕΙΟ ΙΩΑΝΝΙΝΩΝ_9200599_</v>
          </cell>
        </row>
        <row r="3827">
          <cell r="A3827" t="str">
            <v>ΠΡΕΒΕΖΑΣ_(Π.Ε.)_2018</v>
          </cell>
          <cell r="B3827" t="str">
            <v>1ο  ΔΗΜΟΤΙΚΟ ΣΧΟΛΕΙΟ ΠΑΡΓΑΣ_9520632_</v>
          </cell>
        </row>
        <row r="3828">
          <cell r="A3828" t="str">
            <v>ΠΡΕΒΕΖΑΣ_(Π.Ε.)_2018</v>
          </cell>
          <cell r="B3828" t="str">
            <v>2ο  ΔΗΜΟΤΙΚΟ ΣΧΟΛΕΙΟ ΠΑΡΓΑΣ_9520633_</v>
          </cell>
        </row>
        <row r="3829">
          <cell r="A3829" t="str">
            <v>ΠΡΕΒΕΖΑΣ_(Π.Ε.)_2018</v>
          </cell>
          <cell r="B3829" t="str">
            <v>2ο ΔΗΜΟΤΙΚΟ ΣΧΟΛΕΙΟ ΚΑΝΑΛΛΑΚΙΟΥ_9400214_</v>
          </cell>
        </row>
        <row r="3830">
          <cell r="A3830" t="str">
            <v>ΠΡΕΒΕΖΑΣ_(Π.Ε.)_2018</v>
          </cell>
          <cell r="B3830" t="str">
            <v>2ο ΔΗΜΟΤΙΚΟ ΣΧΟΛΕΙΟ ΦΙΛΙΠΠΙΑΔΑΣ_9400014_</v>
          </cell>
        </row>
        <row r="3831">
          <cell r="A3831" t="str">
            <v>ΠΡΕΒΕΖΑΣ_(Π.Ε.)_2018</v>
          </cell>
          <cell r="B3831" t="str">
            <v>3ο  ΔΗΜΟΤΙΚΟ ΣΧΟΛΕΙΟ ΦΙΛΙΠΠΙΑΔΑΣ_9400015_</v>
          </cell>
        </row>
        <row r="3832">
          <cell r="A3832" t="str">
            <v>ΠΡΕΒΕΖΑΣ_(Π.Ε.)_2018</v>
          </cell>
          <cell r="B3832" t="str">
            <v>8ο ΔΗΜΟΤΙΚΟ ΣΧΟΛΕΙΟ ΠΡΕΒΕΖΑΣ_9400099_</v>
          </cell>
        </row>
        <row r="3833">
          <cell r="A3833" t="str">
            <v>ΠΡΕΒΕΖΑΣ_(Π.Ε.)_2018</v>
          </cell>
          <cell r="B3833" t="str">
            <v>ΔΗΜΟΤΙΚΟ ΣΧΟΛΕΙΟ ΚΑΝΑΛΙΟΥ_9400139_</v>
          </cell>
        </row>
        <row r="3834">
          <cell r="A3834" t="str">
            <v>ΠΡΕΒΕΖΑΣ_(Π.Ε.)_2018</v>
          </cell>
          <cell r="B3834" t="str">
            <v>ΔΗΜΟΤΙΚΟ ΣΧΟΛΕΙΟ ΛΟΥΡΟΥ ΠΡΕΒΕΖΑΣ_9400048_</v>
          </cell>
        </row>
        <row r="3835">
          <cell r="A3835" t="str">
            <v>ΠΡΕΒΕΖΑΣ_(Π.Ε.)_2018</v>
          </cell>
          <cell r="B3835" t="str">
            <v>ΔΗΜΟΤΙΚΟ ΣΧΟΛΕΙΟ ΜΕΣΟΠΟΤΑΜΟΥ_9400164_</v>
          </cell>
        </row>
        <row r="3836">
          <cell r="A3836" t="str">
            <v>ΠΡΕΒΕΖΑΣ_(Π.Ε.)_2018</v>
          </cell>
          <cell r="B3836" t="str">
            <v>ΔΗΜΟΤΙΚΟ ΣΧΟΛΕΙΟ ΜΥΤΙΚΑ ΠΡΕΒΕΖΑΣ_9400100_</v>
          </cell>
        </row>
        <row r="3837">
          <cell r="A3837" t="str">
            <v>ΠΡΕΒΕΖΑΣ_(Π.Ε.)_2018</v>
          </cell>
          <cell r="B3837" t="str">
            <v>ΔΗΜΟΤΙΚΟ ΣΧΟΛΕΙΟ Ν. ΩΡΩΠΟΥ_9400203_</v>
          </cell>
        </row>
        <row r="3838">
          <cell r="A3838" t="str">
            <v>ΠΡΕΒΕΖΑΣ_(Π.Ε.)_2018</v>
          </cell>
          <cell r="B3838" t="str">
            <v>ΔΗΜΟΤΙΚΟ ΣΧΟΛΕΙΟ ΝΕΑΣ ΚΕΡΑΣΟΥΝΤΑΣ_9400055_</v>
          </cell>
        </row>
        <row r="3839">
          <cell r="A3839" t="str">
            <v>ΠΡΕΒΕΖΑΣ_(Π.Ε.)_2018</v>
          </cell>
          <cell r="B3839" t="str">
            <v>ΔΗΜΟΤΙΚΟ ΣΧΟΛΕΙΟ ΝΕΑΣ ΣΙΝΩΠΗΣ_9400061_</v>
          </cell>
        </row>
        <row r="3840">
          <cell r="A3840" t="str">
            <v>ΠΡΕΒΕΖΑΣ_(Π.Ε.)_2018</v>
          </cell>
          <cell r="B3840" t="str">
            <v>ΔΗΜΟΤΙΚΟ ΣΧΟΛΕΙΟ ΠΑΝΤΟΚΡΑΤΟΡΑ ΠΡΕΒΕΖΑΣ_9521346_</v>
          </cell>
        </row>
        <row r="3841">
          <cell r="A3841" t="str">
            <v>ΠΡΕΒΕΖΑΣ_(Π.Ε.)_2018</v>
          </cell>
          <cell r="B3841" t="str">
            <v>ΔΗΜΟΤΙΚΟ ΣΧΟΛΕΙΟ ΑΓΙΑΣ ΠΡΕΒΕΖΑΣ_9400107_</v>
          </cell>
        </row>
        <row r="3842">
          <cell r="A3842" t="str">
            <v>ΠΡΕΒΕΖΑΣ_(Π.Ε.)_2018</v>
          </cell>
          <cell r="B3842" t="str">
            <v>ΔΗΜΟΤΙΚΟ ΣΧΟΛΕΙΟ ΑΓΙΟΥ ΓΕΩΡΓΙΟΥ ΠΡΕΒΕΖΗΣ_9400016_</v>
          </cell>
        </row>
        <row r="3843">
          <cell r="A3843" t="str">
            <v>ΠΡΕΒΕΖΑΣ_(Π.Ε.)_2018</v>
          </cell>
          <cell r="B3843" t="str">
            <v>ΔΗΜΟΤΙΚΟ ΣΧΟΛΕΙΟ ΑΝΘΟΥΣΑΣ_9400114_</v>
          </cell>
        </row>
        <row r="3844">
          <cell r="A3844" t="str">
            <v>ΠΡΕΒΕΖΑΣ_(Π.Ε.)_2018</v>
          </cell>
          <cell r="B3844" t="str">
            <v>ΔΗΜΟΤΙΚΟ ΣΧΟΛΕΙΟ ΒΟΥΒΟΠΟΤΑΜΟΥ_9400128_</v>
          </cell>
        </row>
        <row r="3845">
          <cell r="A3845" t="str">
            <v>ΠΡΕΒΕΖΑΣ_(Π.Ε.)_2018</v>
          </cell>
          <cell r="B3845" t="str">
            <v>ΔΗΜΟΤΙΚΟ ΣΧΟΛΕΙΟ ΝΕΟΣ ΓΟΡΓΟΜΥΛΟΣ_9400030_</v>
          </cell>
        </row>
        <row r="3846">
          <cell r="A3846" t="str">
            <v>ΠΡΕΒΕΖΑΣ_(Π.Ε.)_2018</v>
          </cell>
          <cell r="B3846" t="str">
            <v>ΔΗΜΟΤΙΚΟ ΣΧΟΛΕΙΟ ΧΕΙΜΑΔΙΟΥ ΠΡΕΒΕΖΑΣ_9400188_</v>
          </cell>
        </row>
        <row r="3847">
          <cell r="A3847" t="str">
            <v>ΠΡΕΒΕΖΑΣ_(Π.Ε.)_2018</v>
          </cell>
          <cell r="B3847" t="str">
            <v>10ο ΝΗΠΙΑΓΩΓΕΙΟ ΠΡΕΒΕΖΑ_9400233_</v>
          </cell>
        </row>
        <row r="3848">
          <cell r="A3848" t="str">
            <v>ΠΡΕΒΕΖΑΣ_(Π.Ε.)_2018</v>
          </cell>
          <cell r="B3848" t="str">
            <v>11ο ΝΗΠΙΑΓΩΓΕΙΟ ΠΡΕΒΕΖΑΣ_9400195_</v>
          </cell>
        </row>
        <row r="3849">
          <cell r="A3849" t="str">
            <v>ΠΡΕΒΕΖΑΣ_(Π.Ε.)_2018</v>
          </cell>
          <cell r="B3849" t="str">
            <v>12ο ΝΗΠΙΑΓΩΓΕΙΟ ΠΡΕΒΕΖΑΣ_9400098_</v>
          </cell>
        </row>
        <row r="3850">
          <cell r="A3850" t="str">
            <v>ΠΡΕΒΕΖΑΣ_(Π.Ε.)_2018</v>
          </cell>
          <cell r="B3850" t="str">
            <v>13ο ΝΗΠΙΑΓΩΓΕΙΟ ΠΡΕΒΕΖΑΣ_9400223_</v>
          </cell>
        </row>
        <row r="3851">
          <cell r="A3851" t="str">
            <v>ΠΡΕΒΕΖΑΣ_(Π.Ε.)_2018</v>
          </cell>
          <cell r="B3851" t="str">
            <v>1ο ΝΗΠΙΑΓΩΓΕΙΟ ΘΕΣΠΡΩΤΙΚΟΥ_9400001_</v>
          </cell>
        </row>
        <row r="3852">
          <cell r="A3852" t="str">
            <v>ΠΡΕΒΕΖΑΣ_(Π.Ε.)_2018</v>
          </cell>
          <cell r="B3852" t="str">
            <v>1ο ΝΗΠΙΑΓΩΓΕΙΟ ΚΑΝΑΛΛΑΚΙΟΥ_9400142_</v>
          </cell>
        </row>
        <row r="3853">
          <cell r="A3853" t="str">
            <v>ΠΡΕΒΕΖΑΣ_(Π.Ε.)_2018</v>
          </cell>
          <cell r="B3853" t="str">
            <v>1ο ΝΗΠΙΑΓΩΓΕΙΟ ΠΑΡΓΑΣ_9400095_</v>
          </cell>
        </row>
        <row r="3854">
          <cell r="A3854" t="str">
            <v>ΠΡΕΒΕΖΑΣ_(Π.Ε.)_2018</v>
          </cell>
          <cell r="B3854" t="str">
            <v>1ο ΝΗΠΙΑΓΩΓΕΙΟ ΠΡΕΒΕΖΑΣ_9400008_</v>
          </cell>
        </row>
        <row r="3855">
          <cell r="A3855" t="str">
            <v>ΠΡΕΒΕΖΑΣ_(Π.Ε.)_2018</v>
          </cell>
          <cell r="B3855" t="str">
            <v>1ο ΝΗΠΙΑΓΩΓΕΙΟ ΦΙΛΙΠΠΙΑΔΑΣ_9400011_</v>
          </cell>
        </row>
        <row r="3856">
          <cell r="A3856" t="str">
            <v>ΠΡΕΒΕΖΑΣ_(Π.Ε.)_2018</v>
          </cell>
          <cell r="B3856" t="str">
            <v>2ο ΝΗΠΙΑΓΩΓΕΙΟ ΘΕΣΠΡΩΤΙΚΟΥ_9400004_</v>
          </cell>
        </row>
        <row r="3857">
          <cell r="A3857" t="str">
            <v>ΠΡΕΒΕΖΑΣ_(Π.Ε.)_2018</v>
          </cell>
          <cell r="B3857" t="str">
            <v>2ο ΝΗΠΙΑΓΩΓΕΙΟ ΚΑΝΑΛΛΑΚΙΟΥ_9400208_</v>
          </cell>
        </row>
        <row r="3858">
          <cell r="A3858" t="str">
            <v>ΠΡΕΒΕΖΑΣ_(Π.Ε.)_2018</v>
          </cell>
          <cell r="B3858" t="str">
            <v>2ο ΝΗΠΙΑΓΩΓΕΙΟ ΠΑΡΓΑΣ_9520612_</v>
          </cell>
        </row>
        <row r="3859">
          <cell r="A3859" t="str">
            <v>ΠΡΕΒΕΖΑΣ_(Π.Ε.)_2018</v>
          </cell>
          <cell r="B3859" t="str">
            <v>2ο Νηπιαγωγειο Πρέβεζας_9400103_</v>
          </cell>
        </row>
        <row r="3860">
          <cell r="A3860" t="str">
            <v>ΠΡΕΒΕΖΑΣ_(Π.Ε.)_2018</v>
          </cell>
          <cell r="B3860" t="str">
            <v>2ο ΝΗΠΙΑΓΩΓΕΙΟ ΦΙΛΙΠΠΙΑΔΑ_9400013_</v>
          </cell>
        </row>
        <row r="3861">
          <cell r="A3861" t="str">
            <v>ΠΡΕΒΕΖΑΣ_(Π.Ε.)_2018</v>
          </cell>
          <cell r="B3861" t="str">
            <v>3ο ΝΗΠΙΑΓΩΓΕΙΟ ΦΙΛΙΠΠΙΑΔΑΣ- "Κώστας Κρυστάλλης"_9400010_</v>
          </cell>
        </row>
        <row r="3862">
          <cell r="A3862" t="str">
            <v>ΠΡΕΒΕΖΑΣ_(Π.Ε.)_2018</v>
          </cell>
          <cell r="B3862" t="str">
            <v>4ο  ΝΗΠΙΑΓΩΓΕΙΟ ΠΡΕΒΕΖΑΣ_9400194_</v>
          </cell>
        </row>
        <row r="3863">
          <cell r="A3863" t="str">
            <v>ΠΡΕΒΕΖΑΣ_(Π.Ε.)_2018</v>
          </cell>
          <cell r="B3863" t="str">
            <v>4ο ΝΗΠΙΑΓΩΓΕΙΟ ΦΙΛΙΠΠΙΑΔΑΣ_9400237_</v>
          </cell>
        </row>
        <row r="3864">
          <cell r="A3864" t="str">
            <v>ΠΡΕΒΕΖΑΣ_(Π.Ε.)_2018</v>
          </cell>
          <cell r="B3864" t="str">
            <v>5ο ΝΗΠΙΑΓΩΓΕΙΟ ΠΡΕΒΕΖΑΣ_9400207_</v>
          </cell>
        </row>
        <row r="3865">
          <cell r="A3865" t="str">
            <v>ΠΡΕΒΕΖΑΣ_(Π.Ε.)_2018</v>
          </cell>
          <cell r="B3865" t="str">
            <v>6ο ΝΗΠΙΑΓΩΓΕΙΟ ΠΡΕΒΕΖΑΣ_9400211_</v>
          </cell>
        </row>
        <row r="3866">
          <cell r="A3866" t="str">
            <v>ΠΡΕΒΕΖΑΣ_(Π.Ε.)_2018</v>
          </cell>
          <cell r="B3866" t="str">
            <v>7ο ΝΗΠΙΑΓΩΓΕΙΟ ΠΡΕΒΕΖΑΣ_9400212_</v>
          </cell>
        </row>
        <row r="3867">
          <cell r="A3867" t="str">
            <v>ΠΡΕΒΕΖΑΣ_(Π.Ε.)_2018</v>
          </cell>
          <cell r="B3867" t="str">
            <v>8ο ΝΗΠΙΑΓΩΓΕΙΟ ΠΡΕΒΕΖΑ_9400213_</v>
          </cell>
        </row>
        <row r="3868">
          <cell r="A3868" t="str">
            <v>ΠΡΕΒΕΖΑΣ_(Π.Ε.)_2018</v>
          </cell>
          <cell r="B3868" t="str">
            <v>9ο ΝΗΠΙΑΓΩΓΕΙΟ ΠΡΕΒΕΖΑΣ_9400228_</v>
          </cell>
        </row>
        <row r="3869">
          <cell r="A3869" t="str">
            <v>ΠΡΕΒΕΖΑΣ_(Π.Ε.)_2018</v>
          </cell>
          <cell r="B3869" t="str">
            <v>ΝΗΠΙΑΓΩΓΕΙΟ   ΤΥΡΙΑΣ_9400206_</v>
          </cell>
        </row>
        <row r="3870">
          <cell r="A3870" t="str">
            <v>ΠΡΕΒΕΖΑΣ_(Π.Ε.)_2018</v>
          </cell>
          <cell r="B3870" t="str">
            <v>ΝΗΠΙΑΓΩΓΕΙΟ ΑΓΙΑ ΠΑΡΓΑΣ_9400108_</v>
          </cell>
        </row>
        <row r="3871">
          <cell r="A3871" t="str">
            <v>ΠΡΕΒΕΖΑΣ_(Π.Ε.)_2018</v>
          </cell>
          <cell r="B3871" t="str">
            <v>ΝΗΠΙΑΓΩΓΕΙΟ ΑΓΙΟΣ ΓΕΩΡΓΙΟΣ_9400017_</v>
          </cell>
        </row>
        <row r="3872">
          <cell r="A3872" t="str">
            <v>ΠΡΕΒΕΖΑΣ_(Π.Ε.)_2018</v>
          </cell>
          <cell r="B3872" t="str">
            <v>ΝΗΠΙΑΓΩΓΕΙΟ ΑΝΘΟΥΣΑ_9400113_</v>
          </cell>
        </row>
        <row r="3873">
          <cell r="A3873" t="str">
            <v>ΠΡΕΒΕΖΑΣ_(Π.Ε.)_2018</v>
          </cell>
          <cell r="B3873" t="str">
            <v>ΝΗΠΙΑΓΩΓΕΙΟ ΚΑΝΑΛΙΟΥ ΠΡΕΒΕΖΑΣ_9400140_</v>
          </cell>
        </row>
        <row r="3874">
          <cell r="A3874" t="str">
            <v>ΠΡΕΒΕΖΑΣ_(Π.Ε.)_2018</v>
          </cell>
          <cell r="B3874" t="str">
            <v>ΝΗΠΙΑΓΩΓΕΙΟ ΚΑΣΤΡΟΣΥΚΙΑΣ_9400222_</v>
          </cell>
        </row>
        <row r="3875">
          <cell r="A3875" t="str">
            <v>ΠΡΕΒΕΖΑΣ_(Π.Ε.)_2018</v>
          </cell>
          <cell r="B3875" t="str">
            <v>ΝΗΠΙΑΓΩΓΕΙΟ ΛΟΥΡΟΥ_9400047_</v>
          </cell>
        </row>
        <row r="3876">
          <cell r="A3876" t="str">
            <v>ΠΡΕΒΕΖΑΣ_(Π.Ε.)_2018</v>
          </cell>
          <cell r="B3876" t="str">
            <v>ΝΗΠΙΑΓΩΓΕΙΟ ΜΕΣΟΠΟΤΑΜΟΥ_9400163_</v>
          </cell>
        </row>
        <row r="3877">
          <cell r="A3877" t="str">
            <v>ΠΡΕΒΕΖΑΣ_(Π.Ε.)_2018</v>
          </cell>
          <cell r="B3877" t="str">
            <v>ΝΗΠΙΑΓΩΓΕΙΟ ΜΥΤΙΚΑ ΠΡΕΒΕΖΑΣ_9400209_</v>
          </cell>
        </row>
        <row r="3878">
          <cell r="A3878" t="str">
            <v>ΠΡΕΒΕΖΑΣ_(Π.Ε.)_2018</v>
          </cell>
          <cell r="B3878" t="str">
            <v>ΝΗΠΙΑΓΩΓΕΙΟ Ν.ΩΡΩΠΟΣ_9400205_</v>
          </cell>
        </row>
        <row r="3879">
          <cell r="A3879" t="str">
            <v>ΠΡΕΒΕΖΑΣ_(Π.Ε.)_2018</v>
          </cell>
          <cell r="B3879" t="str">
            <v>ΝΗΠΙΑΓΩΓΕΙΟ ΝΕΑ ΚΕΡΑΣΟΥΝΤΑΣ_9400054_</v>
          </cell>
        </row>
        <row r="3880">
          <cell r="A3880" t="str">
            <v>ΠΡΕΒΕΖΑΣ_(Π.Ε.)_2018</v>
          </cell>
          <cell r="B3880" t="str">
            <v>ΝΗΠΙΑΓΩΓΕΙΟ ΝΕΑΣ ΣΑΜΨΟΥΝΤΑΣ_9400057_</v>
          </cell>
        </row>
        <row r="3881">
          <cell r="A3881" t="str">
            <v>ΠΡΕΒΕΖΑΣ_(Π.Ε.)_2018</v>
          </cell>
          <cell r="B3881" t="str">
            <v>ΝΗΠΙΑΓΩΓΕΙΟ ΝΕΑΣ ΣΙΝΩΠΗΣ-ΠΡΕΒΕΖΑΣ_9400060_</v>
          </cell>
        </row>
        <row r="3882">
          <cell r="A3882" t="str">
            <v>ΠΡΕΒΕΖΑΣ_(Π.Ε.)_2018</v>
          </cell>
          <cell r="B3882" t="str">
            <v>ΝΗΠΙΑΓΩΓΕΙΟ ΝΕΟΣ ΓΟΡΓΟΜΥΛΟΣ_9400027_</v>
          </cell>
        </row>
        <row r="3883">
          <cell r="A3883" t="str">
            <v>ΠΡΕΒΕΖΑΣ_(Π.Ε.)_2018</v>
          </cell>
          <cell r="B3883" t="str">
            <v>ΝΗΠΙΑΓΩΓΕΙΟ ΝΙΚΟΠΟΛΗΣ_9400086_</v>
          </cell>
        </row>
        <row r="3884">
          <cell r="A3884" t="str">
            <v>ΠΡΕΒΕΖΑΣ_(Π.Ε.)_2018</v>
          </cell>
          <cell r="B3884" t="str">
            <v>ΝΗΠΙΑΓΩΓΕΙΟ ΠΕΤΡΑΣ ΠΡΕΒΕΖΑΣ_9400201_</v>
          </cell>
        </row>
        <row r="3885">
          <cell r="A3885" t="str">
            <v>ΠΡΕΒΕΖΑΣ_(Π.Ε.)_2018</v>
          </cell>
          <cell r="B3885" t="str">
            <v>ΝΗΠΙΑΓΩΓΕΙΟ ΡΙΖΟΒΟΥΝΙΟΥ ΖΗΡΟΥ_9400076_</v>
          </cell>
        </row>
        <row r="3886">
          <cell r="A3886" t="str">
            <v>ΠΡΕΒΕΖΑΣ_(Π.Ε.)_2018</v>
          </cell>
          <cell r="B3886" t="str">
            <v>ΝΗΠΙΑΓΩΓΕΙΟ ΧΕΙΜΑΔΙΟ_9400189_</v>
          </cell>
        </row>
        <row r="3887">
          <cell r="A3887" t="str">
            <v>ΚΑΡΔΙΤΣΑΣ_(Π.Ε.)_2018</v>
          </cell>
          <cell r="B3887" t="str">
            <v>19ο ΔΗΜΟΤΙΚΟ ΣΧΟΛΕΙΟ ΚΑΡΔΙΤΣΑΣ_9520687_</v>
          </cell>
        </row>
        <row r="3888">
          <cell r="A3888" t="str">
            <v>ΚΑΡΔΙΤΣΑΣ_(Π.Ε.)_2018</v>
          </cell>
          <cell r="B3888" t="str">
            <v>4ο ΔΗΜΟΤΙΚΟ ΣΧΟΛΕΙΟ ΣΟΦΑΔΩΝ_9220359_</v>
          </cell>
        </row>
        <row r="3889">
          <cell r="A3889" t="str">
            <v>ΚΑΡΔΙΤΣΑΣ_(Π.Ε.)_2018</v>
          </cell>
          <cell r="B3889" t="str">
            <v>ΔΗΜΟΤΙΚΟ ΣΧΟΛΕΙΟ ΑΓΙΟΥ ΘΕΟΔΩΡΟΥ_9220215_</v>
          </cell>
        </row>
        <row r="3890">
          <cell r="A3890" t="str">
            <v>ΚΑΡΔΙΤΣΑΣ_(Π.Ε.)_2018</v>
          </cell>
          <cell r="B3890" t="str">
            <v>ΔΗΜΟΤΙΚΟ ΣΧΟΛΕΙΟ ΚΑΛΛΙΘΗΡΟΥ_9220020_</v>
          </cell>
        </row>
        <row r="3891">
          <cell r="A3891" t="str">
            <v>ΚΑΡΔΙΤΣΑΣ_(Π.Ε.)_2018</v>
          </cell>
          <cell r="B3891" t="str">
            <v>ΔΗΜΟΤΙΚΟ ΣΧΟΛΕΙΟ ΚΥΨΕΛΗΣ ΚΑΡΔΙΤΣΑΣ_9220240_</v>
          </cell>
        </row>
        <row r="3892">
          <cell r="A3892" t="str">
            <v>ΚΑΡΔΙΤΣΑΣ_(Π.Ε.)_2018</v>
          </cell>
          <cell r="B3892" t="str">
            <v>ΔΗΜΟΤΙΚΟ ΣΧΟΛΕΙΟ ΜΑΓΟΥΛΑΣ_9220196_</v>
          </cell>
        </row>
        <row r="3893">
          <cell r="A3893" t="str">
            <v>ΚΑΡΔΙΤΣΑΣ_(Π.Ε.)_2018</v>
          </cell>
          <cell r="B3893" t="str">
            <v>ΔΗΜΟΤΙΚΟ ΣΧΟΛΕΙΟ ΣΤΑΥΡΟΥ  ΚΑΡΔΙΤΣΑΣ_9220260_</v>
          </cell>
        </row>
        <row r="3894">
          <cell r="A3894" t="str">
            <v>ΚΑΡΔΙΤΣΑΣ_(Π.Ε.)_2018</v>
          </cell>
          <cell r="B3894" t="str">
            <v>ΔΗΜΟΤΙΚΟ ΣΧΟΛΕΙΟ ΦΥΛΛΟΥ_9220267_</v>
          </cell>
        </row>
        <row r="3895">
          <cell r="A3895" t="str">
            <v>ΚΑΡΔΙΤΣΑΣ_(Π.Ε.)_2018</v>
          </cell>
          <cell r="B3895" t="str">
            <v>2ΘΕΣΙΟ ΔΗΜΟΤΙΚΟ ΣΧΟΛΕΙΟ ΚΡΥΟΝΕΡΙΟΥ Ν.ΚΑΡΔΙΤΣΑΣ_9220033_</v>
          </cell>
        </row>
        <row r="3896">
          <cell r="A3896" t="str">
            <v>ΚΑΡΔΙΤΣΑΣ_(Π.Ε.)_2018</v>
          </cell>
          <cell r="B3896" t="str">
            <v>ΔΗΜΟΤΙΚΟ ΣΧΟΛΕΙΟ ΑΓΙΑΣ ΤΡΙΑΔΑΣ ΚΑΡΔΙΤΣΑΣ_9220069_</v>
          </cell>
        </row>
        <row r="3897">
          <cell r="A3897" t="str">
            <v>ΚΑΡΔΙΤΣΑΣ_(Π.Ε.)_2018</v>
          </cell>
          <cell r="B3897" t="str">
            <v>ΔΗΜΟΤΙΚΟ ΣΧΟΛΕΙΟ ΑΝΑΒΡΑΣ -ΚΑΡΔΙΤΣΑΣ_9220218_</v>
          </cell>
        </row>
        <row r="3898">
          <cell r="A3898" t="str">
            <v>ΚΑΡΔΙΤΣΑΣ_(Π.Ε.)_2018</v>
          </cell>
          <cell r="B3898" t="str">
            <v>ΔΗΜΟΤΙΚΟ ΣΧΟΛΕΙΟ ΑΝΘΗΡΟΥ ΚΑΡΔΙΤΣΑΣ_9220121_</v>
          </cell>
        </row>
        <row r="3899">
          <cell r="A3899" t="str">
            <v>ΚΑΡΔΙΤΣΑΣ_(Π.Ε.)_2018</v>
          </cell>
          <cell r="B3899" t="str">
            <v>ΔΗΜΟΤΙΚΟ ΣΧΟΛΕΙΟ ΒΑΤΣΟΥΝΙΑΣ_9220130_</v>
          </cell>
        </row>
        <row r="3900">
          <cell r="A3900" t="str">
            <v>ΚΑΡΔΙΤΣΑΣ_(Π.Ε.)_2018</v>
          </cell>
          <cell r="B3900" t="str">
            <v>ΔΗΜΟΤΙΚΟ ΣΧΟΛΕΙΟ ΒΛΟΧΟΥ_9220074_</v>
          </cell>
        </row>
        <row r="3901">
          <cell r="A3901" t="str">
            <v>ΚΑΡΔΙΤΣΑΣ_(Π.Ε.)_2018</v>
          </cell>
          <cell r="B3901" t="str">
            <v>ΔΗΜΟΤΙΚΟ ΣΧΟΛΕΙΟ ΔΡΑΚΟΤΡΥΠΑΣ_9220139_</v>
          </cell>
        </row>
        <row r="3902">
          <cell r="A3902" t="str">
            <v>ΚΑΡΔΙΤΣΑΣ_(Π.Ε.)_2018</v>
          </cell>
          <cell r="B3902" t="str">
            <v>ΔΗΜΟΤΙΚΟ ΣΧΟΛΕΙΟ ΚΑΛΛΙΦΩΝΙΟΥ_9220022_</v>
          </cell>
        </row>
        <row r="3903">
          <cell r="A3903" t="str">
            <v>ΚΑΡΔΙΤΣΑΣ_(Π.Ε.)_2018</v>
          </cell>
          <cell r="B3903" t="str">
            <v>ΔΗΜΟΤΙΚΟ ΣΧΟΛΕΙΟ ΚΕΔΡΟΥ_9220030_</v>
          </cell>
        </row>
        <row r="3904">
          <cell r="A3904" t="str">
            <v>ΚΑΡΔΙΤΣΑΣ_(Π.Ε.)_2018</v>
          </cell>
          <cell r="B3904" t="str">
            <v>ΔΗΜΟΤΙΚΟ ΣΧΟΛΕΙΟ ΚΟΣΚΙΝΑ_9220083_</v>
          </cell>
        </row>
        <row r="3905">
          <cell r="A3905" t="str">
            <v>ΚΑΡΔΙΤΣΑΣ_(Π.Ε.)_2018</v>
          </cell>
          <cell r="B3905" t="str">
            <v>ΔΗΜΟΤΙΚΟ ΣΧΟΛΕΙΟ ΚΡΥΑΣ  ΒΡΥΣΗΣ_9220032_</v>
          </cell>
        </row>
        <row r="3906">
          <cell r="A3906" t="str">
            <v>ΚΑΡΔΙΤΣΑΣ_(Π.Ε.)_2018</v>
          </cell>
          <cell r="B3906" t="str">
            <v>ΔΗΜΟΤΙΚΟ ΣΧΟΛΕΙΟ ΜΑΡΑΘΕΑΣ_9220091_</v>
          </cell>
        </row>
        <row r="3907">
          <cell r="A3907" t="str">
            <v>ΚΑΡΔΙΤΣΑΣ_(Π.Ε.)_2018</v>
          </cell>
          <cell r="B3907" t="str">
            <v>ΔΗΜΟΤΙΚΟ ΣΧΟΛΕΙΟ ΡΕΝΤΙΝΑΣ_9220259_</v>
          </cell>
        </row>
        <row r="3908">
          <cell r="A3908" t="str">
            <v>ΚΑΡΔΙΤΣΑΣ_(Π.Ε.)_2018</v>
          </cell>
          <cell r="B3908" t="str">
            <v>1Θ Νηπιαγωγείο Ρεντίνας_9220258_</v>
          </cell>
        </row>
        <row r="3909">
          <cell r="A3909" t="str">
            <v>ΚΑΡΔΙΤΣΑΣ_(Π.Ε.)_2018</v>
          </cell>
          <cell r="B3909" t="str">
            <v>10ο  ΝΗΠΙΑΓΩΓΕΙΟ ΚΑΡΔΙΤΣΑΣ_9220329_</v>
          </cell>
        </row>
        <row r="3910">
          <cell r="A3910" t="str">
            <v>ΚΑΡΔΙΤΣΑΣ_(Π.Ε.)_2018</v>
          </cell>
          <cell r="B3910" t="str">
            <v>11ο ΝΗΠΙΑΓΩΓΕΙΟ ΚΑΡΔΙΤΣΑΣ_9220330_</v>
          </cell>
        </row>
        <row r="3911">
          <cell r="A3911" t="str">
            <v>ΚΑΡΔΙΤΣΑΣ_(Π.Ε.)_2018</v>
          </cell>
          <cell r="B3911" t="str">
            <v>12ο ΝΗΠΙΑΓΩΓΕΙΟ ΚΑΡΔΙΤΣΑΣ_9220334_</v>
          </cell>
        </row>
        <row r="3912">
          <cell r="A3912" t="str">
            <v>ΚΑΡΔΙΤΣΑΣ_(Π.Ε.)_2018</v>
          </cell>
          <cell r="B3912" t="str">
            <v>13ο ΝΗΠΙΑΓΩΓΕΙΟ ΚΑΡΔΙΤΣΑ_9220336_</v>
          </cell>
        </row>
        <row r="3913">
          <cell r="A3913" t="str">
            <v>ΚΑΡΔΙΤΣΑΣ_(Π.Ε.)_2018</v>
          </cell>
          <cell r="B3913" t="str">
            <v>1ο ΝΗΠΙΑΓΩΓΕΙΟ ΚΑΡΔΙΤΣΑΣ_9220272_</v>
          </cell>
        </row>
        <row r="3914">
          <cell r="A3914" t="str">
            <v>ΚΑΡΔΙΤΣΑΣ_(Π.Ε.)_2018</v>
          </cell>
          <cell r="B3914" t="str">
            <v>1ο ΝΗΠΙΑΓΩΓΕΙΟ ΠΑΛΑΜΑ_9220100_</v>
          </cell>
        </row>
        <row r="3915">
          <cell r="A3915" t="str">
            <v>ΚΑΡΔΙΤΣΑΣ_(Π.Ε.)_2018</v>
          </cell>
          <cell r="B3915" t="str">
            <v>1ο ΝΗΠΙΑΓΩΓΕΙΟ ΣΟΦΑΔΩΝ_9220208_</v>
          </cell>
        </row>
        <row r="3916">
          <cell r="A3916" t="str">
            <v>ΚΑΡΔΙΤΣΑΣ_(Π.Ε.)_2018</v>
          </cell>
          <cell r="B3916" t="str">
            <v>23ο ΝΗΠΙΑΓΩΓΕΙΟ ΚΑΡΔΙΤΣΑΣ_9220368_</v>
          </cell>
        </row>
        <row r="3917">
          <cell r="A3917" t="str">
            <v>ΚΑΡΔΙΤΣΑΣ_(Π.Ε.)_2018</v>
          </cell>
          <cell r="B3917" t="str">
            <v>28ο ΝΗΠΙΑΓΩΓΕΙΟ ΚΑΡΔΙΤΣΑΣ_9220380_</v>
          </cell>
        </row>
        <row r="3918">
          <cell r="A3918" t="str">
            <v>ΚΑΡΔΙΤΣΑΣ_(Π.Ε.)_2018</v>
          </cell>
          <cell r="B3918" t="str">
            <v>29ο ΝΗΠΙΑΓΩΓΕΙΟ ΚΑΡΔΙΤΣΑΣ_9220381_</v>
          </cell>
        </row>
        <row r="3919">
          <cell r="A3919" t="str">
            <v>ΚΑΡΔΙΤΣΑΣ_(Π.Ε.)_2018</v>
          </cell>
          <cell r="B3919" t="str">
            <v>2ο  ΝΗΠΙΑΓΩΓΕΙΟ ΠΑΛΑΜΑ_9220101_</v>
          </cell>
        </row>
        <row r="3920">
          <cell r="A3920" t="str">
            <v>ΚΑΡΔΙΤΣΑΣ_(Π.Ε.)_2018</v>
          </cell>
          <cell r="B3920" t="str">
            <v>2ο ΝΗΠΙΑΓΩΓΕΙΟ ΚΑΡΔΙΤΣΑ_9220065_</v>
          </cell>
        </row>
        <row r="3921">
          <cell r="A3921" t="str">
            <v>ΚΑΡΔΙΤΣΑΣ_(Π.Ε.)_2018</v>
          </cell>
          <cell r="B3921" t="str">
            <v>2ο ΝΗΠΙΑΓΩΓΕΙΟ ΜΗΤΡΟΠΟΛΗΣ  ΚΑΡΔΙΤΣΑΣ_9220383_</v>
          </cell>
        </row>
        <row r="3922">
          <cell r="A3922" t="str">
            <v>ΚΑΡΔΙΤΣΑΣ_(Π.Ε.)_2018</v>
          </cell>
          <cell r="B3922" t="str">
            <v>2ο ΝΗΠΙΑΓΩΓΕΙΟ ΜΟΥΖΑΚΙΟΥ_9220309_</v>
          </cell>
        </row>
        <row r="3923">
          <cell r="A3923" t="str">
            <v>ΚΑΡΔΙΤΣΑΣ_(Π.Ε.)_2018</v>
          </cell>
          <cell r="B3923" t="str">
            <v>33ο ΝΗΠΙΑΓΩΓΕΙΟ ΚΑΡΔΙΤΣΑΣ_9220398_</v>
          </cell>
        </row>
        <row r="3924">
          <cell r="A3924" t="str">
            <v>ΚΑΡΔΙΤΣΑΣ_(Π.Ε.)_2018</v>
          </cell>
          <cell r="B3924" t="str">
            <v>34ο ΝΗΠΙΑΓΩΓΕΙΟ ΚΑΡΔΙΤΣΑΣ_9520697_</v>
          </cell>
        </row>
        <row r="3925">
          <cell r="A3925" t="str">
            <v>ΚΑΡΔΙΤΣΑΣ_(Π.Ε.)_2018</v>
          </cell>
          <cell r="B3925" t="str">
            <v>39ο ΝΗΠΙΑΓΩΓΕΙΟ ΚΑΡΔΙΤΣΑΣ_9521136_</v>
          </cell>
        </row>
        <row r="3926">
          <cell r="A3926" t="str">
            <v>ΚΑΡΔΙΤΣΑΣ_(Π.Ε.)_2018</v>
          </cell>
          <cell r="B3926" t="str">
            <v>4ο ΝΗΠΙΑΓΩΓΕΙΟ ΚΑΡΔΙΤΣΑΣ_9220352_</v>
          </cell>
        </row>
        <row r="3927">
          <cell r="A3927" t="str">
            <v>ΚΑΡΔΙΤΣΑΣ_(Π.Ε.)_2018</v>
          </cell>
          <cell r="B3927" t="str">
            <v>4ο ΝΗΠΙΑΓΩΓΕΙΟ ΜΟΥΖΑΚΙΟΥ_9521139_</v>
          </cell>
        </row>
        <row r="3928">
          <cell r="A3928" t="str">
            <v>ΚΑΡΔΙΤΣΑΣ_(Π.Ε.)_2018</v>
          </cell>
          <cell r="B3928" t="str">
            <v>4ο ΝΗΠΙΑΓΩΓΕΙΟ ΠΑΛΑΜΑ_9520855_</v>
          </cell>
        </row>
        <row r="3929">
          <cell r="A3929" t="str">
            <v>ΚΑΡΔΙΤΣΑΣ_(Π.Ε.)_2018</v>
          </cell>
          <cell r="B3929" t="str">
            <v>4ο ΝΗΠΙΑΓΩΓΕΙΟ ΣΟΦΑΔΩΝ_9220370_</v>
          </cell>
        </row>
        <row r="3930">
          <cell r="A3930" t="str">
            <v>ΚΑΡΔΙΤΣΑΣ_(Π.Ε.)_2018</v>
          </cell>
          <cell r="B3930" t="str">
            <v>5ο ΝΗΠΙΑΓΩΓΕΙΟ ΚΑΡΔΙΤΣΑΣ_9220271_</v>
          </cell>
        </row>
        <row r="3931">
          <cell r="A3931" t="str">
            <v>ΚΑΡΔΙΤΣΑΣ_(Π.Ε.)_2018</v>
          </cell>
          <cell r="B3931" t="str">
            <v>5ο ΝΗΠΙΑΓΩΓΕΙΟ ΣΟΦΑΔΩΝ_9220404_</v>
          </cell>
        </row>
        <row r="3932">
          <cell r="A3932" t="str">
            <v>ΚΑΡΔΙΤΣΑΣ_(Π.Ε.)_2018</v>
          </cell>
          <cell r="B3932" t="str">
            <v>7ο ΝΗΠΙΑΓΩΓΕΙΟ ΚΑΡΔΙΤΣΑΣ_9220203_</v>
          </cell>
        </row>
        <row r="3933">
          <cell r="A3933" t="str">
            <v>ΚΑΡΔΙΤΣΑΣ_(Π.Ε.)_2018</v>
          </cell>
          <cell r="B3933" t="str">
            <v>8ο ΝΗΠΙΑΓΩΓΕΙΟ ΚΑΡΔΙΤΣΑΣ_9220207_</v>
          </cell>
        </row>
        <row r="3934">
          <cell r="A3934" t="str">
            <v>ΚΑΡΔΙΤΣΑΣ_(Π.Ε.)_2018</v>
          </cell>
          <cell r="B3934" t="str">
            <v>9ο ΝΗΠΙΑΓΩΓΕΙΟ ΚΑΡΔΙΤΣΑΣ_9220288_</v>
          </cell>
        </row>
        <row r="3935">
          <cell r="A3935" t="str">
            <v>ΚΑΡΔΙΤΣΑΣ_(Π.Ε.)_2018</v>
          </cell>
          <cell r="B3935" t="str">
            <v>ΝΗΠΙΑΓΩΓΕΙΟ ΑΓΙΑΣ ΤΡΙΑΔΑΣ ΚΑΡΔΙΤΣΑΣ_9220068_</v>
          </cell>
        </row>
        <row r="3936">
          <cell r="A3936" t="str">
            <v>ΚΑΡΔΙΤΣΑΣ_(Π.Ε.)_2018</v>
          </cell>
          <cell r="B3936" t="str">
            <v>ΝΗΠΙΑΓΩΓΕΙΟ ΑΓΙΟΥ ΘΕΟΔΩΡΟΥ - ΚΑΡΔΙΤΣΑΣ_9220214_</v>
          </cell>
        </row>
        <row r="3937">
          <cell r="A3937" t="str">
            <v>ΚΑΡΔΙΤΣΑΣ_(Π.Ε.)_2018</v>
          </cell>
          <cell r="B3937" t="str">
            <v>ΝΗΠΙΑΓΩΓΕΙΟ ΑΓΝΑΝΤΕΡΟΥ_9220117_</v>
          </cell>
        </row>
        <row r="3938">
          <cell r="A3938" t="str">
            <v>ΚΑΡΔΙΤΣΑΣ_(Π.Ε.)_2018</v>
          </cell>
          <cell r="B3938" t="str">
            <v>ΝΗΠΙΑΓΩΓΕΙΟ ΑΝΑΒΡΑΣ_9220217_</v>
          </cell>
        </row>
        <row r="3939">
          <cell r="A3939" t="str">
            <v>ΚΑΡΔΙΤΣΑΣ_(Π.Ε.)_2018</v>
          </cell>
          <cell r="B3939" t="str">
            <v>ΝΗΠΙΑΓΩΓΕΙΟ ΑΝΘΗΡΟΥ_9220295_</v>
          </cell>
        </row>
        <row r="3940">
          <cell r="A3940" t="str">
            <v>ΚΑΡΔΙΤΣΑΣ_(Π.Ε.)_2018</v>
          </cell>
          <cell r="B3940" t="str">
            <v>ΝΗΠΙΑΓΩΓΕΙΟ ΑΡΤΕΣΙΑΝΟΥ_9220071_</v>
          </cell>
        </row>
        <row r="3941">
          <cell r="A3941" t="str">
            <v>ΚΑΡΔΙΤΣΑΣ_(Π.Ε.)_2018</v>
          </cell>
          <cell r="B3941" t="str">
            <v>ΝΗΠΙΑΓΩΓΕΙΟ ΒΛΟΧΟΥ_9220073_</v>
          </cell>
        </row>
        <row r="3942">
          <cell r="A3942" t="str">
            <v>ΚΑΡΔΙΤΣΑΣ_(Π.Ε.)_2018</v>
          </cell>
          <cell r="B3942" t="str">
            <v>ΝΗΠΙΑΓΩΓΕΙΟ ΔΡΑΚΟΤΡΥΠΑΣ_9220140_</v>
          </cell>
        </row>
        <row r="3943">
          <cell r="A3943" t="str">
            <v>ΚΑΡΔΙΤΣΑΣ_(Π.Ε.)_2018</v>
          </cell>
          <cell r="B3943" t="str">
            <v>ΝΗΠΙΑΓΩΓΕΙΟ ΙΤΕΑΣ ΚΑΡΔΙΤΣΑΣ_9220235_</v>
          </cell>
        </row>
        <row r="3944">
          <cell r="A3944" t="str">
            <v>ΚΑΡΔΙΤΣΑΣ_(Π.Ε.)_2018</v>
          </cell>
          <cell r="B3944" t="str">
            <v>ΝΗΠΙΑΓΩΓΕΙΟ ΚΑΛΛΙΘΗΡΟΥ_9220287_</v>
          </cell>
        </row>
        <row r="3945">
          <cell r="A3945" t="str">
            <v>ΚΑΡΔΙΤΣΑΣ_(Π.Ε.)_2018</v>
          </cell>
          <cell r="B3945" t="str">
            <v>ΝΗΠΙΑΓΩΓΕΙΟ ΚΑΛΛΙΦΩΝΙΟΥ_9220021_</v>
          </cell>
        </row>
        <row r="3946">
          <cell r="A3946" t="str">
            <v>ΚΑΡΔΙΤΣΑΣ_(Π.Ε.)_2018</v>
          </cell>
          <cell r="B3946" t="str">
            <v>ΝΗΠΙΑΓΩΓΕΙΟ ΚΑΡΔΙΤΣΟΜΑΓΟΥΛΑΣ_9220082_</v>
          </cell>
        </row>
        <row r="3947">
          <cell r="A3947" t="str">
            <v>ΚΑΡΔΙΤΣΑΣ_(Π.Ε.)_2018</v>
          </cell>
          <cell r="B3947" t="str">
            <v>ΝΗΠΙΑΓΩΓΕΙΟ ΚΑΡΠΟΧΩΡΙΟΥ_9220023_</v>
          </cell>
        </row>
        <row r="3948">
          <cell r="A3948" t="str">
            <v>ΚΑΡΔΙΤΣΑΣ_(Π.Ε.)_2018</v>
          </cell>
          <cell r="B3948" t="str">
            <v>ΝΗΠΙΑΓΩΓΕΙΟ ΚΕΔΡΟΥ_9220029_</v>
          </cell>
        </row>
        <row r="3949">
          <cell r="A3949" t="str">
            <v>ΚΑΡΔΙΤΣΑΣ_(Π.Ε.)_2018</v>
          </cell>
          <cell r="B3949" t="str">
            <v>ΝΗΠΙΑΓΩΓΕΙΟ ΚΟΣΚΙΝΑ_9220084_</v>
          </cell>
        </row>
        <row r="3950">
          <cell r="A3950" t="str">
            <v>ΚΑΡΔΙΤΣΑΣ_(Π.Ε.)_2018</v>
          </cell>
          <cell r="B3950" t="str">
            <v>ΝΗΠΙΑΓΩΓΕΙΟ ΚΡΥΑΣ ΒΡΥΣΗΣ_9220319_</v>
          </cell>
        </row>
        <row r="3951">
          <cell r="A3951" t="str">
            <v>ΚΑΡΔΙΤΣΑΣ_(Π.Ε.)_2018</v>
          </cell>
          <cell r="B3951" t="str">
            <v>ΝΗΠΙΑΓΩΓΕΙΟ ΚΡΥΟΝΕΡΙΟΥ_9220346_</v>
          </cell>
        </row>
        <row r="3952">
          <cell r="A3952" t="str">
            <v>ΚΑΡΔΙΤΣΑΣ_(Π.Ε.)_2018</v>
          </cell>
          <cell r="B3952" t="str">
            <v>ΝΗΠΙΑΓΩΓΕΙΟ ΚΥΨΕΛΗΣ ΚΑΡΔΙΤΣΑΣ_9220321_</v>
          </cell>
        </row>
        <row r="3953">
          <cell r="A3953" t="str">
            <v>ΚΑΡΔΙΤΣΑΣ_(Π.Ε.)_2018</v>
          </cell>
          <cell r="B3953" t="str">
            <v>ΝΗΠΙΑΓΩΓΕΙΟ ΛΑΖΑΡΙΝΑ_9220328_</v>
          </cell>
        </row>
        <row r="3954">
          <cell r="A3954" t="str">
            <v>ΚΑΡΔΙΤΣΑΣ_(Π.Ε.)_2018</v>
          </cell>
          <cell r="B3954" t="str">
            <v>ΝΗΠΙΑΓΩΓΕΙΟ ΛΕΟΝΤΑΡΙΟΥ ΚΑΡΔΙΤΣΑΣ_9220241_</v>
          </cell>
        </row>
        <row r="3955">
          <cell r="A3955" t="str">
            <v>ΚΑΡΔΙΤΣΑΣ_(Π.Ε.)_2018</v>
          </cell>
          <cell r="B3955" t="str">
            <v>ΝΗΠΙΑΓΩΓΕΙΟ ΜΑΓΟΥΛΑΣ-ΚΑΡΔΙΤΣΑΣ_9220197_</v>
          </cell>
        </row>
        <row r="3956">
          <cell r="A3956" t="str">
            <v>ΚΑΡΔΙΤΣΑΣ_(Π.Ε.)_2018</v>
          </cell>
          <cell r="B3956" t="str">
            <v>ΝΗΠΙΑΓΩΓΕΙΟ ΜΑΚΡΥΧΩΡΙΟΥ-ΠΑΡΑΡΤΗΜΑ ΜΥΡΙΝΗΣ_9220088_</v>
          </cell>
        </row>
        <row r="3957">
          <cell r="A3957" t="str">
            <v>ΚΑΡΔΙΤΣΑΣ_(Π.Ε.)_2018</v>
          </cell>
          <cell r="B3957" t="str">
            <v>ΝΗΠΙΑΓΩΓΕΙΟ ΜΑΡΑΘΕΑ_9220273_</v>
          </cell>
        </row>
        <row r="3958">
          <cell r="A3958" t="str">
            <v>ΚΑΡΔΙΤΣΑΣ_(Π.Ε.)_2018</v>
          </cell>
          <cell r="B3958" t="str">
            <v>ΝΗΠΙΑΓΩΓΕΙΟ ΜΑΡΚΟ_9220093_</v>
          </cell>
        </row>
        <row r="3959">
          <cell r="A3959" t="str">
            <v>ΚΑΡΔΙΤΣΑΣ_(Π.Ε.)_2018</v>
          </cell>
          <cell r="B3959" t="str">
            <v>ΝΗΠΙΑΓΩΓΕΙΟ ΜΑΤΑΡΑΓΚΑΣ_9220249_</v>
          </cell>
        </row>
        <row r="3960">
          <cell r="A3960" t="str">
            <v>ΚΑΡΔΙΤΣΑΣ_(Π.Ε.)_2018</v>
          </cell>
          <cell r="B3960" t="str">
            <v>ΝΗΠΙΑΓΩΓΕΙΟ ΜΑΥΡΟΜΜΑΤΙΟΥ_9220170_</v>
          </cell>
        </row>
        <row r="3961">
          <cell r="A3961" t="str">
            <v>ΚΑΡΔΙΤΣΑΣ_(Π.Ε.)_2018</v>
          </cell>
          <cell r="B3961" t="str">
            <v>ΝΗΠΙΑΓΩΓΕΙΟ ΠΡΟΑΣΤΙΟΥ ΚΑΡΔΙΤΣΑΣ_9220103_</v>
          </cell>
        </row>
        <row r="3962">
          <cell r="A3962" t="str">
            <v>ΚΑΡΔΙΤΣΑΣ_(Π.Ε.)_2018</v>
          </cell>
          <cell r="B3962" t="str">
            <v>ΝΗΠΙΑΓΩΓΕΙΟ ΠΡΟΔΡΟΜΟΥ ΚΑΡΔΙΤΣΑΣ_9220107_</v>
          </cell>
        </row>
        <row r="3963">
          <cell r="A3963" t="str">
            <v>ΚΑΡΔΙΤΣΑΣ_(Π.Ε.)_2018</v>
          </cell>
          <cell r="B3963" t="str">
            <v>ΝΗΠΙΑΓΩΓΕΙΟ ΣΤΑΥΡΟΥ ΚΑΡΔΙΤΣΑΣ_9220294_</v>
          </cell>
        </row>
        <row r="3964">
          <cell r="A3964" t="str">
            <v>ΚΑΡΔΙΤΣΑΣ_(Π.Ε.)_2018</v>
          </cell>
          <cell r="B3964" t="str">
            <v>ΝΗΠΙΑΓΩΓΕΙΟ ΦΥΛΛΟΥ_9220268_</v>
          </cell>
        </row>
        <row r="3965">
          <cell r="A3965" t="str">
            <v>ΛΑΡΙΣΑΣ_(Π.Ε.)_2018</v>
          </cell>
          <cell r="B3965" t="str">
            <v>10ο ΔΗΜΟΤΙΚΟ ΣΧΟΛΕΙΟ ΛΑΡΙΣΑΣ_9310159_</v>
          </cell>
        </row>
        <row r="3966">
          <cell r="A3966" t="str">
            <v>ΛΑΡΙΣΑΣ_(Π.Ε.)_2018</v>
          </cell>
          <cell r="B3966" t="str">
            <v>14ο ΔΗΜΟΤΙΚΟ ΣΧΟΛΕΙΟ ΛΑΡΙΣΑΣ_9310216_</v>
          </cell>
        </row>
        <row r="3967">
          <cell r="A3967" t="str">
            <v>ΛΑΡΙΣΑΣ_(Π.Ε.)_2018</v>
          </cell>
          <cell r="B3967" t="str">
            <v>16ο ΔΗΜΟΤΙΚΟ ΣΧΟΛΕΙΟ ΛΑΡΙΣΑΣ_9310107_</v>
          </cell>
        </row>
        <row r="3968">
          <cell r="A3968" t="str">
            <v>ΛΑΡΙΣΑΣ_(Π.Ε.)_2018</v>
          </cell>
          <cell r="B3968" t="str">
            <v>1o ΔΗΜΟΤΙΚΟ ΣΧΟΛΕΙΟ ΜΕΛΙΣΣΟΧΩΡΙΟΥ_9310132_</v>
          </cell>
        </row>
        <row r="3969">
          <cell r="A3969" t="str">
            <v>ΛΑΡΙΣΑΣ_(Π.Ε.)_2018</v>
          </cell>
          <cell r="B3969" t="str">
            <v>1ο ΔΗΜΟΤΙΚΟ ΣΧΟΛΕΙΟ ΚΡΑΝΕΑΣ ΕΛΑΣΣΟΝΑΣ_9310035_</v>
          </cell>
        </row>
        <row r="3970">
          <cell r="A3970" t="str">
            <v>ΛΑΡΙΣΑΣ_(Π.Ε.)_2018</v>
          </cell>
          <cell r="B3970" t="str">
            <v>1ο ΔΗΜΟΤΙΚΟ ΣΧΟΛΕΙΟ ΛΑΡΙΣΑΣ_9310158_</v>
          </cell>
        </row>
        <row r="3971">
          <cell r="A3971" t="str">
            <v>ΛΑΡΙΣΑΣ_(Π.Ε.)_2018</v>
          </cell>
          <cell r="B3971" t="str">
            <v>1ο ΔΗΜΟΤΙΚΟ ΣΧΟΛΕΙΟ ΤΣΑΡΙΤΣΑΝΗΣ_9310069_</v>
          </cell>
        </row>
        <row r="3972">
          <cell r="A3972" t="str">
            <v>ΛΑΡΙΣΑΣ_(Π.Ε.)_2018</v>
          </cell>
          <cell r="B3972" t="str">
            <v>1ο ΔΗΜΟΤΙΚΟ ΣΧΟΛΕΙΟ ΦΑΡΣΑΛΩΝ_9310207_</v>
          </cell>
        </row>
        <row r="3973">
          <cell r="A3973" t="str">
            <v>ΛΑΡΙΣΑΣ_(Π.Ε.)_2018</v>
          </cell>
          <cell r="B3973" t="str">
            <v>21ο ΔΗΜΟΤΙΚΟ ΣΧΟΛΕΙΟ ΛΑΡΙΣΑΣ_9310109_</v>
          </cell>
        </row>
        <row r="3974">
          <cell r="A3974" t="str">
            <v>ΛΑΡΙΣΑΣ_(Π.Ε.)_2018</v>
          </cell>
          <cell r="B3974" t="str">
            <v>24ο  ΔΗΜΟΤΙΚΟ ΣΧΟΛΕΙΟ ΛΑΡΙΣΑΣ_9310397_</v>
          </cell>
        </row>
        <row r="3975">
          <cell r="A3975" t="str">
            <v>ΛΑΡΙΣΑΣ_(Π.Ε.)_2018</v>
          </cell>
          <cell r="B3975" t="str">
            <v>27ο ΔΗΜΟΤΙΚΟ ΣΧΟΛΕΙΟ ΛΑΡΙΣΑΣ_9310401_</v>
          </cell>
        </row>
        <row r="3976">
          <cell r="A3976" t="str">
            <v>ΛΑΡΙΣΑΣ_(Π.Ε.)_2018</v>
          </cell>
          <cell r="B3976" t="str">
            <v>2ο  ΔΗΜΟΤΙΚΟ ΣΧΟΛΕΙΟ ΠΛΑΤΥΚΑΜΠΟΥ ΛΑΡΙΣΑΣ_9310115_</v>
          </cell>
        </row>
        <row r="3977">
          <cell r="A3977" t="str">
            <v>ΛΑΡΙΣΑΣ_(Π.Ε.)_2018</v>
          </cell>
          <cell r="B3977" t="str">
            <v>2ο  ΔΗΜΟΤΙΚΟ ΣΧΟΛΕΙΟ ΤΥΡΝΑΒΟΥ_9310190_</v>
          </cell>
        </row>
        <row r="3978">
          <cell r="A3978" t="str">
            <v>ΛΑΡΙΣΑΣ_(Π.Ε.)_2018</v>
          </cell>
          <cell r="B3978" t="str">
            <v>2ο ΔΗΜΟΤΙΚΟ ΣΧΟΛΕΙΟ ΑΓΙΑΣ_9310077_</v>
          </cell>
        </row>
        <row r="3979">
          <cell r="A3979" t="str">
            <v>ΛΑΡΙΣΑΣ_(Π.Ε.)_2018</v>
          </cell>
          <cell r="B3979" t="str">
            <v>2ο ΔΗΜΟΤΙΚΟ ΣΧΟΛΕΙΟ ΑΜΠΕΛΩΝΑ_9310238_</v>
          </cell>
        </row>
        <row r="3980">
          <cell r="A3980" t="str">
            <v>ΛΑΡΙΣΑΣ_(Π.Ε.)_2018</v>
          </cell>
          <cell r="B3980" t="str">
            <v>2ο ΔΗΜΟΤΙΚΟ ΣΧΟΛΕΙΟ ΛΑΡΙΣΑΣ_9310352_</v>
          </cell>
        </row>
        <row r="3981">
          <cell r="A3981" t="str">
            <v>ΛΑΡΙΣΑΣ_(Π.Ε.)_2018</v>
          </cell>
          <cell r="B3981" t="str">
            <v>2ο ΔΗΜΟΤΙΚΟ ΣΧΟΛΕΙΟ ΦΑΡΣΑΛΩΝ_9310312_</v>
          </cell>
        </row>
        <row r="3982">
          <cell r="A3982" t="str">
            <v>ΛΑΡΙΣΑΣ_(Π.Ε.)_2018</v>
          </cell>
          <cell r="B3982" t="str">
            <v>30ο ΔΗΜΟΤΙΚΟ ΣΧΟΛΕΙΟ ΛΑΡΙΣΑΣ_9310429_</v>
          </cell>
        </row>
        <row r="3983">
          <cell r="A3983" t="str">
            <v>ΛΑΡΙΣΑΣ_(Π.Ε.)_2018</v>
          </cell>
          <cell r="B3983" t="str">
            <v>31ο ΔΗΜΟΤΙΚΟ ΣΧΟΛΕΙΟ ΛΑΡΙΣΑΣ_9310431_</v>
          </cell>
        </row>
        <row r="3984">
          <cell r="A3984" t="str">
            <v>ΛΑΡΙΣΑΣ_(Π.Ε.)_2018</v>
          </cell>
          <cell r="B3984" t="str">
            <v>32ο  ΔΗΜΟΤΙΚΟ ΣΧΟΛΕΙΟ ΛΑΡΙΣΑΣ_9310436_</v>
          </cell>
        </row>
        <row r="3985">
          <cell r="A3985" t="str">
            <v>ΛΑΡΙΣΑΣ_(Π.Ε.)_2018</v>
          </cell>
          <cell r="B3985" t="str">
            <v>36ο ΔΗΜΟΤΙΚΟ ΣΧΟΛΕΙΟ ΛΑΡΙΣΑΣ_9310451_</v>
          </cell>
        </row>
        <row r="3986">
          <cell r="A3986" t="str">
            <v>ΛΑΡΙΣΑΣ_(Π.Ε.)_2018</v>
          </cell>
          <cell r="B3986" t="str">
            <v>37ο ΔΗΜΟΤΙΚΟ ΣΧΟΛΕΙΟ ΛΑΡΙΣΑΣ_9310466_</v>
          </cell>
        </row>
        <row r="3987">
          <cell r="A3987" t="str">
            <v>ΛΑΡΙΣΑΣ_(Π.Ε.)_2018</v>
          </cell>
          <cell r="B3987" t="str">
            <v>38ο ΔΗΜΟΤΙΚΟ ΣΧΟΛΕΙΟ ΛΑΡΙΣΑΣ_9310465_</v>
          </cell>
        </row>
        <row r="3988">
          <cell r="A3988" t="str">
            <v>ΛΑΡΙΣΑΣ_(Π.Ε.)_2018</v>
          </cell>
          <cell r="B3988" t="str">
            <v>3ο ΔΗΜΟΤΙΚΟ ΣΧΟΛΕΙΟ ΑΜΠΕΛΩΝΑ_9310239_</v>
          </cell>
        </row>
        <row r="3989">
          <cell r="A3989" t="str">
            <v>ΛΑΡΙΣΑΣ_(Π.Ε.)_2018</v>
          </cell>
          <cell r="B3989" t="str">
            <v>3ο ΔΗΜΟΤΙΚΟ ΣΧΟΛΕΙΟ ΛΑΡΙΣΑΣ_9310162_</v>
          </cell>
        </row>
        <row r="3990">
          <cell r="A3990" t="str">
            <v>ΛΑΡΙΣΑΣ_(Π.Ε.)_2018</v>
          </cell>
          <cell r="B3990" t="str">
            <v>3ο ΔΗΜΟΤΙΚΟ ΣΧΟΛΕΙΟ ΤΥΡΝΑΒΟΥ_9310191_</v>
          </cell>
        </row>
        <row r="3991">
          <cell r="A3991" t="str">
            <v>ΛΑΡΙΣΑΣ_(Π.Ε.)_2018</v>
          </cell>
          <cell r="B3991" t="str">
            <v>42ο ΔΗΜΟΤΙΚΟ ΣΧΟΛΕΙΟ ΛΑΡΙΣΑΣ_9310508_</v>
          </cell>
        </row>
        <row r="3992">
          <cell r="A3992" t="str">
            <v>ΛΑΡΙΣΑΣ_(Π.Ε.)_2018</v>
          </cell>
          <cell r="B3992" t="str">
            <v>43ο ΔΗΜΟΤΙΚΟ ΣΧΟΛΕΙΟ ΛΑΡΙΣΑΣ_9310318_</v>
          </cell>
        </row>
        <row r="3993">
          <cell r="A3993" t="str">
            <v>ΛΑΡΙΣΑΣ_(Π.Ε.)_2018</v>
          </cell>
          <cell r="B3993" t="str">
            <v>44ο  ΔΗΜΟΤΙΚΟ ΣΧΟΛΕΙΟ ΛΑΡΙΣΑΣ_9521669_</v>
          </cell>
        </row>
        <row r="3994">
          <cell r="A3994" t="str">
            <v>ΛΑΡΙΣΑΣ_(Π.Ε.)_2018</v>
          </cell>
          <cell r="B3994" t="str">
            <v>4ο ΔΗΜΟΤΙΚΟ ΣΧΟΛΕΙΟ ΤΥΡΝΑΒΟΥ_9310192_</v>
          </cell>
        </row>
        <row r="3995">
          <cell r="A3995" t="str">
            <v>ΛΑΡΙΣΑΣ_(Π.Ε.)_2018</v>
          </cell>
          <cell r="B3995" t="str">
            <v>4ο ΔΗΜΟΤΙΚΟ ΣΧΟΛΕΙΟ ΦΑΡΣΑΛΩΝ_9310452_</v>
          </cell>
        </row>
        <row r="3996">
          <cell r="A3996" t="str">
            <v>ΛΑΡΙΣΑΣ_(Π.Ε.)_2018</v>
          </cell>
          <cell r="B3996" t="str">
            <v>5ο ΔΗΜΟΤΙΚΟ ΣΧΟΛΕΙΟ ΤΥΡΝΑΒΟΥ_9310193_</v>
          </cell>
        </row>
        <row r="3997">
          <cell r="A3997" t="str">
            <v>ΛΑΡΙΣΑΣ_(Π.Ε.)_2018</v>
          </cell>
          <cell r="B3997" t="str">
            <v>9ο  ΔΗΜΟΤΙΚΟ ΣΧΟΛΕΙΟ ΛΑΡΙΣΑΣ_9310106_</v>
          </cell>
        </row>
        <row r="3998">
          <cell r="A3998" t="str">
            <v>ΛΑΡΙΣΑΣ_(Π.Ε.)_2018</v>
          </cell>
          <cell r="B3998" t="str">
            <v>ΔΗΜΟΤΙΚΟ   ΣΧΟΛΕΙΟ   ΑΡΓΥΡΟΠΟΥΛΙΟΥ_9310198_</v>
          </cell>
        </row>
        <row r="3999">
          <cell r="A3999" t="str">
            <v>ΛΑΡΙΣΑΣ_(Π.Ε.)_2018</v>
          </cell>
          <cell r="B3999" t="str">
            <v>ΔΗΜΟΤΙΚΟ  ΣΧΟΛΕΙΟ ΛΙΒΑΔΙΟΥ_9310040_</v>
          </cell>
        </row>
        <row r="4000">
          <cell r="A4000" t="str">
            <v>ΛΑΡΙΣΑΣ_(Π.Ε.)_2018</v>
          </cell>
          <cell r="B4000" t="str">
            <v>ΔΗΜΟΤΙΚΟ ΣΧΟΛΕΙΟ ΑΝΑΒΡΑΣ ΑΓΙΑΣ_9310080_</v>
          </cell>
        </row>
        <row r="4001">
          <cell r="A4001" t="str">
            <v>ΛΑΡΙΣΑΣ_(Π.Ε.)_2018</v>
          </cell>
          <cell r="B4001" t="str">
            <v>ΔΗΜΟΤΙΚΟ ΣΧΟΛΕΙΟ ΑΡΜΕΝΙΟΥ_9310116_</v>
          </cell>
        </row>
        <row r="4002">
          <cell r="A4002" t="str">
            <v>ΛΑΡΙΣΑΣ_(Π.Ε.)_2018</v>
          </cell>
          <cell r="B4002" t="str">
            <v>ΔΗΜΟΤΙΚΟ ΣΧΟΛΕΙΟ ΒΑΜΒΑΚΟΥΣ_9310271_</v>
          </cell>
        </row>
        <row r="4003">
          <cell r="A4003" t="str">
            <v>ΛΑΡΙΣΑΣ_(Π.Ε.)_2018</v>
          </cell>
          <cell r="B4003" t="str">
            <v>ΔΗΜΟΤΙΚΟ ΣΧΟΛΕΙΟ ΓΛΑΥΚΗΣ_9310118_</v>
          </cell>
        </row>
        <row r="4004">
          <cell r="A4004" t="str">
            <v>ΛΑΡΙΣΑΣ_(Π.Ε.)_2018</v>
          </cell>
          <cell r="B4004" t="str">
            <v>ΔΗΜΟΤΙΚΟ ΣΧΟΛΕΙΟ ΓΟΝΝΩΝ_9310241_</v>
          </cell>
        </row>
        <row r="4005">
          <cell r="A4005" t="str">
            <v>ΛΑΡΙΣΑΣ_(Π.Ε.)_2018</v>
          </cell>
          <cell r="B4005" t="str">
            <v>ΔΗΜΟΤΙΚΟ ΣΧΟΛΕΙΟ ΔΕΝΔΡΩΝ-ΠΛΑΤΑΝΟΥΛΙΩΝ_9310204_</v>
          </cell>
        </row>
        <row r="4006">
          <cell r="A4006" t="str">
            <v>ΛΑΡΙΣΑΣ_(Π.Ε.)_2018</v>
          </cell>
          <cell r="B4006" t="str">
            <v>ΔΗΜΟΤΙΚΟ ΣΧΟΛΕΙΟ ΔΗΜΗΤΡΑΣ ΑΓΙΑΣ_9310083_</v>
          </cell>
        </row>
        <row r="4007">
          <cell r="A4007" t="str">
            <v>ΛΑΡΙΣΑΣ_(Π.Ε.)_2018</v>
          </cell>
          <cell r="B4007" t="str">
            <v>ΔΗΜΟΤΙΚΟ ΣΧΟΛΕΙΟ ΕΥΑΓΓΕΛΙΣΜΟΥ-ΕΛΑΣΣΟΝΑΣ_9310023_</v>
          </cell>
        </row>
        <row r="4008">
          <cell r="A4008" t="str">
            <v>ΛΑΡΙΣΑΣ_(Π.Ε.)_2018</v>
          </cell>
          <cell r="B4008" t="str">
            <v>ΔΗΜΟΤΙΚΟ ΣΧΟΛΕΙΟ ΕΥΥΔΡΙΟΥ ΛΟΦΟΥ_9310291_</v>
          </cell>
        </row>
        <row r="4009">
          <cell r="A4009" t="str">
            <v>ΛΑΡΙΣΑΣ_(Π.Ε.)_2018</v>
          </cell>
          <cell r="B4009" t="str">
            <v>ΔΗΜΟΤΙΚΟ ΣΧΟΛΕΙΟ ΖΑΠΠΕΙΟΥ_9310261_</v>
          </cell>
        </row>
        <row r="4010">
          <cell r="A4010" t="str">
            <v>ΛΑΡΙΣΑΣ_(Π.Ε.)_2018</v>
          </cell>
          <cell r="B4010" t="str">
            <v>ΔΗΜΟΤΙΚΟ ΣΧΟΛΕΙΟ ΚΑΛΟΧΩΡΙ0Υ_9310121_</v>
          </cell>
        </row>
        <row r="4011">
          <cell r="A4011" t="str">
            <v>ΛΑΡΙΣΑΣ_(Π.Ε.)_2018</v>
          </cell>
          <cell r="B4011" t="str">
            <v>ΔΗΜΟΤΙΚΟ ΣΧΟΛΕΙΟ ΚΙΛΕΛΕΡ_9310123_</v>
          </cell>
        </row>
        <row r="4012">
          <cell r="A4012" t="str">
            <v>ΛΑΡΙΣΑΣ_(Π.Ε.)_2018</v>
          </cell>
          <cell r="B4012" t="str">
            <v>ΔΗΜΟΤΙΚΟ ΣΧΟΛΕΙΟ ΚΟΙΛΑΔΑΣ ΛΑΡΙΣΑΣ_9310171_</v>
          </cell>
        </row>
        <row r="4013">
          <cell r="A4013" t="str">
            <v>ΛΑΡΙΣΑΣ_(Π.Ε.)_2018</v>
          </cell>
          <cell r="B4013" t="str">
            <v>ΔΗΜΟΤΙΚΟ ΣΧΟΛΕΙΟ ΜΑΚΡΥΧΩΡΙΟΥ ΛΑΡΙΣΑΣ_9310226_</v>
          </cell>
        </row>
        <row r="4014">
          <cell r="A4014" t="str">
            <v>ΛΑΡΙΣΑΣ_(Π.Ε.)_2018</v>
          </cell>
          <cell r="B4014" t="str">
            <v>ΔΗΜΟΤΙΚΟ ΣΧΟΛΕΙΟ ΜΕΛΙΒΟΙΑΣ_9310088_</v>
          </cell>
        </row>
        <row r="4015">
          <cell r="A4015" t="str">
            <v>ΛΑΡΙΣΑΣ_(Π.Ε.)_2018</v>
          </cell>
          <cell r="B4015" t="str">
            <v>ΔΗΜΟΤΙΚΟ ΣΧΟΛΕΙΟ ΝΙΚΑΙΑΣ_9310181_</v>
          </cell>
        </row>
        <row r="4016">
          <cell r="A4016" t="str">
            <v>ΛΑΡΙΣΑΣ_(Π.Ε.)_2018</v>
          </cell>
          <cell r="B4016" t="str">
            <v>ΔΗΜΟΤΙΚΟ ΣΧΟΛΕΙΟ ΟΜΟΡΦΟΧΩΡΙΟΥ ΛΑΡΙΣΑΣ_9310139_</v>
          </cell>
        </row>
        <row r="4017">
          <cell r="A4017" t="str">
            <v>ΛΑΡΙΣΑΣ_(Π.Ε.)_2018</v>
          </cell>
          <cell r="B4017" t="str">
            <v>ΔΗΜΟΤΙΚΟ ΣΧΟΛΕΙΟ ΤΕΡΨΙΘΕΑΣ_9310186_</v>
          </cell>
        </row>
        <row r="4018">
          <cell r="A4018" t="str">
            <v>ΛΑΡΙΣΑΣ_(Π.Ε.)_2018</v>
          </cell>
          <cell r="B4018" t="str">
            <v>ΔΗΜΟΤΙΚΟ ΣΧΟΛΕΙΟ ΦΑΛΑΝΗΣ_9310257_</v>
          </cell>
        </row>
        <row r="4019">
          <cell r="A4019" t="str">
            <v>ΛΑΡΙΣΑΣ_(Π.Ε.)_2018</v>
          </cell>
          <cell r="B4019" t="str">
            <v>ΔΗΜΟΤΙΚΟ ΣΧΟΛΕΙΟ ΧΑΛΚΗΣ ΛΑΡΙΣΑΣ_9310143_</v>
          </cell>
        </row>
        <row r="4020">
          <cell r="A4020" t="str">
            <v>ΛΑΡΙΣΑΣ_(Π.Ε.)_2018</v>
          </cell>
          <cell r="B4020" t="str">
            <v>2Θ ΔΗΜΟΤΙΚΟ ΣΧΟΛΕΙΟ ΜΕΓΑΛΟ ΜΟΝΑΣΤΗΡΙ_9310126_</v>
          </cell>
        </row>
        <row r="4021">
          <cell r="A4021" t="str">
            <v>ΛΑΡΙΣΑΣ_(Π.Ε.)_2018</v>
          </cell>
          <cell r="B4021" t="str">
            <v>2ΘΕΣΙΟ ΔΗΜΟΤΙΚΟ ΣΧΟΛΕΙΟ ΚΑΛΑΜΑΚΙ ΑΓΙΑΣ_9310085_</v>
          </cell>
        </row>
        <row r="4022">
          <cell r="A4022" t="str">
            <v>ΛΑΡΙΣΑΣ_(Π.Ε.)_2018</v>
          </cell>
          <cell r="B4022" t="str">
            <v>ΔΗΜΟΤΙΚΟ ΣΧΟΛΕΙΟ ΑΓΙΩΝ ΑΝΑΡΓΥΡΩΝ_9310166_</v>
          </cell>
        </row>
        <row r="4023">
          <cell r="A4023" t="str">
            <v>ΛΑΡΙΣΑΣ_(Π.Ε.)_2018</v>
          </cell>
          <cell r="B4023" t="str">
            <v>ΔΗΜΟΤΙΚΟ ΣΧΟΛΕΙΟ ΑΙΓΑΝΗΣ_9310235_</v>
          </cell>
        </row>
        <row r="4024">
          <cell r="A4024" t="str">
            <v>ΛΑΡΙΣΑΣ_(Π.Ε.)_2018</v>
          </cell>
          <cell r="B4024" t="str">
            <v>ΔΗΜΟΤΙΚΟ ΣΧΟΛΕΙΟ ΑΜΠΕΛΑΚΙΩΝ ΛΑΡΙΣΑΣ_9310221_</v>
          </cell>
        </row>
        <row r="4025">
          <cell r="A4025" t="str">
            <v>ΛΑΡΙΣΑΣ_(Π.Ε.)_2018</v>
          </cell>
          <cell r="B4025" t="str">
            <v>ΔΗΜΟΤΙΚΟ ΣΧΟΛΕΙΟ ΔΙΛΟΦΟΥ_9310276_</v>
          </cell>
        </row>
        <row r="4026">
          <cell r="A4026" t="str">
            <v>ΛΑΡΙΣΑΣ_(Π.Ε.)_2018</v>
          </cell>
          <cell r="B4026" t="str">
            <v>ΔΗΜΟΤΙΚΟ ΣΧΟΛΕΙΟ ΕΡΕΤΡΙΑΣ_9310278_</v>
          </cell>
        </row>
        <row r="4027">
          <cell r="A4027" t="str">
            <v>ΛΑΡΙΣΑΣ_(Π.Ε.)_2018</v>
          </cell>
          <cell r="B4027" t="str">
            <v>ΔΗΜΟΤΙΚΟ ΣΧΟΛΕΙΟ ΚΑΛΛΙΠΕΥΚΗ_9310245_</v>
          </cell>
        </row>
        <row r="4028">
          <cell r="A4028" t="str">
            <v>ΛΑΡΙΣΑΣ_(Π.Ε.)_2018</v>
          </cell>
          <cell r="B4028" t="str">
            <v>ΔΗΜΟΤΙΚΟ ΣΧΟΛΕΙΟ ΚΑΡΥΑΣ ΕΛΑΣΣΟΝΑΣ_9310027_</v>
          </cell>
        </row>
        <row r="4029">
          <cell r="A4029" t="str">
            <v>ΛΑΡΙΣΑΣ_(Π.Ε.)_2018</v>
          </cell>
          <cell r="B4029" t="str">
            <v>ΔΗΜΟΤΙΚΟ ΣΧΟΛΕΙΟ ΛΟΥΤΡΟ ΕΛΑΣΣΟΝΑΣ_9310045_</v>
          </cell>
        </row>
        <row r="4030">
          <cell r="A4030" t="str">
            <v>ΛΑΡΙΣΑΣ_(Π.Ε.)_2018</v>
          </cell>
          <cell r="B4030" t="str">
            <v>ΔΗΜΟΤΙΚΟ ΣΧΟΛΕΙΟ ΛΥΚΟΥΔΙΟΥ_9310050_</v>
          </cell>
        </row>
        <row r="4031">
          <cell r="A4031" t="str">
            <v>ΛΑΡΙΣΑΣ_(Π.Ε.)_2018</v>
          </cell>
          <cell r="B4031" t="str">
            <v>ΔΗΜΟΤΙΚΟ ΣΧΟΛΕΙΟ ΡΟΔΙΑ_9310254_</v>
          </cell>
        </row>
        <row r="4032">
          <cell r="A4032" t="str">
            <v>ΛΑΡΙΣΑΣ_(Π.Ε.)_2018</v>
          </cell>
          <cell r="B4032" t="str">
            <v>ΔΗΜΟΤΙΚΟ ΣΧΟΛΕΙΟ ΣΑΡΑΝΤΑΠΟΡΟΥ_9310059_</v>
          </cell>
        </row>
        <row r="4033">
          <cell r="A4033" t="str">
            <v>ΛΑΡΙΣΑΣ_(Π.Ε.)_2018</v>
          </cell>
          <cell r="B4033" t="str">
            <v>ΔΗΜΟΤΙΚΟ ΣΧΟΛΕΙΟ ΣΤΑΥΡΟΥ ΓΗΓΕΝΩΝ_9310305_</v>
          </cell>
        </row>
        <row r="4034">
          <cell r="A4034" t="str">
            <v>ΛΑΡΙΣΑΣ_(Π.Ε.)_2018</v>
          </cell>
          <cell r="B4034" t="str">
            <v>1Θ ΝΗΠΙΑΓΩΓΕΙΟ ΜΕΓΑΛΟ ΜΟΝΑΣΤΗΡΙ_9310125_</v>
          </cell>
        </row>
        <row r="4035">
          <cell r="A4035" t="str">
            <v>ΛΑΡΙΣΑΣ_(Π.Ε.)_2018</v>
          </cell>
          <cell r="B4035" t="str">
            <v>10ο ΝΗΠΙΑΓΩΓΕΙΟ ΛΑΡΙΣΑ_9310157_</v>
          </cell>
        </row>
        <row r="4036">
          <cell r="A4036" t="str">
            <v>ΛΑΡΙΣΑΣ_(Π.Ε.)_2018</v>
          </cell>
          <cell r="B4036" t="str">
            <v>11ο ΝΗΠΙΑΓΩΓΕΙΟ ΛΑΡΙΣΑΣ_9310110_</v>
          </cell>
        </row>
        <row r="4037">
          <cell r="A4037" t="str">
            <v>ΛΑΡΙΣΑΣ_(Π.Ε.)_2018</v>
          </cell>
          <cell r="B4037" t="str">
            <v>12ο ΝΗΠΙΑΓΩΓΕΙΟ ΛΑΡΙΣΑΣ_9310220_</v>
          </cell>
        </row>
        <row r="4038">
          <cell r="A4038" t="str">
            <v>ΛΑΡΙΣΑΣ_(Π.Ε.)_2018</v>
          </cell>
          <cell r="B4038" t="str">
            <v>13ο ΝΗΠΙΑΓΩΓΕΙΟ ΛΑΡΙΣΑΣ_9310325_</v>
          </cell>
        </row>
        <row r="4039">
          <cell r="A4039" t="str">
            <v>ΛΑΡΙΣΑΣ_(Π.Ε.)_2018</v>
          </cell>
          <cell r="B4039" t="str">
            <v>15ο ΝΗΠΙΑΓΩΓΕΙΟ ΛΑΡΙΣΑΣ_9310327_</v>
          </cell>
        </row>
        <row r="4040">
          <cell r="A4040" t="str">
            <v>ΛΑΡΙΣΑΣ_(Π.Ε.)_2018</v>
          </cell>
          <cell r="B4040" t="str">
            <v>16ο ΝΗΠΙΑΓΩΓΕΙΟ ΛΑΡΙΣΑ_9310349_</v>
          </cell>
        </row>
        <row r="4041">
          <cell r="A4041" t="str">
            <v>ΛΑΡΙΣΑΣ_(Π.Ε.)_2018</v>
          </cell>
          <cell r="B4041" t="str">
            <v>17ο ΝΗΠΙΑΓΩΓΕΙΟ ΛΑΡΙΣΑΣ_9310343_</v>
          </cell>
        </row>
        <row r="4042">
          <cell r="A4042" t="str">
            <v>ΛΑΡΙΣΑΣ_(Π.Ε.)_2018</v>
          </cell>
          <cell r="B4042" t="str">
            <v>18ο ΝΗΠΙΑΓΩΓΕΙΟ ΛΑΡΙΣΑ_9310344_</v>
          </cell>
        </row>
        <row r="4043">
          <cell r="A4043" t="str">
            <v>ΛΑΡΙΣΑΣ_(Π.Ε.)_2018</v>
          </cell>
          <cell r="B4043" t="str">
            <v>19ο  ΝΗΠΙΑΓΩΓΕΙΟ ΛΑΡΙΣΑΣ_9310346_</v>
          </cell>
        </row>
        <row r="4044">
          <cell r="A4044" t="str">
            <v>ΛΑΡΙΣΑΣ_(Π.Ε.)_2018</v>
          </cell>
          <cell r="B4044" t="str">
            <v>1ο ΝΗΠΙΑΓΩΓΕΙΟ ΑΜΠΕΛΩΝΑ_9310236_</v>
          </cell>
        </row>
        <row r="4045">
          <cell r="A4045" t="str">
            <v>ΛΑΡΙΣΑΣ_(Π.Ε.)_2018</v>
          </cell>
          <cell r="B4045" t="str">
            <v>1ο ΝΗΠΙΑΓΩΓΕΙΟ ΓΙΑΝΝΟΥΛΗΣ_9310200_</v>
          </cell>
        </row>
        <row r="4046">
          <cell r="A4046" t="str">
            <v>ΛΑΡΙΣΑΣ_(Π.Ε.)_2018</v>
          </cell>
          <cell r="B4046" t="str">
            <v>1ο ΝΗΠΙΑΓΩΓΕΙΟ ΕΛΑΣΣΟΝΑΣ_9310017_</v>
          </cell>
        </row>
        <row r="4047">
          <cell r="A4047" t="str">
            <v>ΛΑΡΙΣΑΣ_(Π.Ε.)_2018</v>
          </cell>
          <cell r="B4047" t="str">
            <v>1ο ΝΗΠΙΑΓΩΓΕΊΟ ΛΑΡΙΣΑΣ_9310219_</v>
          </cell>
        </row>
        <row r="4048">
          <cell r="A4048" t="str">
            <v>ΛΑΡΙΣΑΣ_(Π.Ε.)_2018</v>
          </cell>
          <cell r="B4048" t="str">
            <v>1ο ΝΗΠΙΑΓΩΓΕΙΟ ΠΛΑΤΥΚΑΜΠΟΥ_9310140_</v>
          </cell>
        </row>
        <row r="4049">
          <cell r="A4049" t="str">
            <v>ΛΑΡΙΣΑΣ_(Π.Ε.)_2018</v>
          </cell>
          <cell r="B4049" t="str">
            <v>1ο ΝΗΠΙΑΓΩΓΕΙΟ ΦΑΛΑΝΗΣ_9310256_</v>
          </cell>
        </row>
        <row r="4050">
          <cell r="A4050" t="str">
            <v>ΛΑΡΙΣΑΣ_(Π.Ε.)_2018</v>
          </cell>
          <cell r="B4050" t="str">
            <v>20ο ΝΗΠΙΑΓΩΓΕΙΟ ΛΑΡΙΣΑΣ_9310371_</v>
          </cell>
        </row>
        <row r="4051">
          <cell r="A4051" t="str">
            <v>ΛΑΡΙΣΑΣ_(Π.Ε.)_2018</v>
          </cell>
          <cell r="B4051" t="str">
            <v>21ο ΝΗΠΙΑΓΩΓΕΙΟ ΛΑΡΙΣΑΣ_9310372_</v>
          </cell>
        </row>
        <row r="4052">
          <cell r="A4052" t="str">
            <v>ΛΑΡΙΣΑΣ_(Π.Ε.)_2018</v>
          </cell>
          <cell r="B4052" t="str">
            <v>22ο  ΝΗΠΙΑΓΩΓΕΙΟ ΛΑΡΙΣΑΣ_9310373_</v>
          </cell>
        </row>
        <row r="4053">
          <cell r="A4053" t="str">
            <v>ΛΑΡΙΣΑΣ_(Π.Ε.)_2018</v>
          </cell>
          <cell r="B4053" t="str">
            <v>23ο ΝΗΠΙΑΓΩΓΕΙΟ ΛΑΡΙΣΑΣ_9310380_</v>
          </cell>
        </row>
        <row r="4054">
          <cell r="A4054" t="str">
            <v>ΛΑΡΙΣΑΣ_(Π.Ε.)_2018</v>
          </cell>
          <cell r="B4054" t="str">
            <v>25ο ΝΗΠΙΑΓΩΓΕΙΟ ΛΑΡΙΣΑΣ_9310385_</v>
          </cell>
        </row>
        <row r="4055">
          <cell r="A4055" t="str">
            <v>ΛΑΡΙΣΑΣ_(Π.Ε.)_2018</v>
          </cell>
          <cell r="B4055" t="str">
            <v>26ο ΝΗΠΙΑΓΩΓΕΙΟ ΛΑΡΙΣΑΣ_9310386_</v>
          </cell>
        </row>
        <row r="4056">
          <cell r="A4056" t="str">
            <v>ΛΑΡΙΣΑΣ_(Π.Ε.)_2018</v>
          </cell>
          <cell r="B4056" t="str">
            <v>27ο ΝΗΠΙΑΓΩΓΕΙΟ ΛΑΡΙΣΑΣ_9310404_</v>
          </cell>
        </row>
        <row r="4057">
          <cell r="A4057" t="str">
            <v>ΛΑΡΙΣΑΣ_(Π.Ε.)_2018</v>
          </cell>
          <cell r="B4057" t="str">
            <v>28ο ΝΗΠΙΑΓΩΓΕΙΟ ΛΑΡΙΣΑΣ_9310408_</v>
          </cell>
        </row>
        <row r="4058">
          <cell r="A4058" t="str">
            <v>ΛΑΡΙΣΑΣ_(Π.Ε.)_2018</v>
          </cell>
          <cell r="B4058" t="str">
            <v>29ο ΝΗΠΙΑΓΩΓΕΙΟ ΛΑΡΙΣΑΣ_9310409_</v>
          </cell>
        </row>
        <row r="4059">
          <cell r="A4059" t="str">
            <v>ΛΑΡΙΣΑΣ_(Π.Ε.)_2018</v>
          </cell>
          <cell r="B4059" t="str">
            <v>2ο  ΝΗΠΙΑΓΩΓΕΙΟ ΦΑΡΣΑΛΩΝ_9310311_</v>
          </cell>
        </row>
        <row r="4060">
          <cell r="A4060" t="str">
            <v>ΛΑΡΙΣΑΣ_(Π.Ε.)_2018</v>
          </cell>
          <cell r="B4060" t="str">
            <v>2ο ΝΗΠΙΑΓΩΓΕΙΟ ΑΓΙΑΣ_9310370_</v>
          </cell>
        </row>
        <row r="4061">
          <cell r="A4061" t="str">
            <v>ΛΑΡΙΣΑΣ_(Π.Ε.)_2018</v>
          </cell>
          <cell r="B4061" t="str">
            <v>2ο ΝΗΠΙΑΓΩΓΕΙΟ ΑΜΠΕΛΩΝΑ_9310387_</v>
          </cell>
        </row>
        <row r="4062">
          <cell r="A4062" t="str">
            <v>ΛΑΡΙΣΑΣ_(Π.Ε.)_2018</v>
          </cell>
          <cell r="B4062" t="str">
            <v>2ο ΝΗΠΙΑΓΩΓΕΙΟ ΓΙΑΝΝΟΥΛΗΣ_9310494_</v>
          </cell>
        </row>
        <row r="4063">
          <cell r="A4063" t="str">
            <v>ΛΑΡΙΣΑΣ_(Π.Ε.)_2018</v>
          </cell>
          <cell r="B4063" t="str">
            <v>2ο ΝΗΠΙΑΓΩΓΕΙΟ ΛΑΡΙΣΑΣ_9310212_</v>
          </cell>
        </row>
        <row r="4064">
          <cell r="A4064" t="str">
            <v>ΛΑΡΙΣΑΣ_(Π.Ε.)_2018</v>
          </cell>
          <cell r="B4064" t="str">
            <v>2ο ΝΗΠΙΑΓΩΓΕΙΟ ΠΛΑΤΥΚΑΜΠΟΣ_9310415_</v>
          </cell>
        </row>
        <row r="4065">
          <cell r="A4065" t="str">
            <v>ΛΑΡΙΣΑΣ_(Π.Ε.)_2018</v>
          </cell>
          <cell r="B4065" t="str">
            <v>2ο ΝΗΠΙΑΓΩΓΕΙΟ ΤΥΡΝΑΒΟΥ- ΑΓΙΟΣ ΓΕΩΡΓΙΟΣ_9310195_</v>
          </cell>
        </row>
        <row r="4066">
          <cell r="A4066" t="str">
            <v>ΛΑΡΙΣΑΣ_(Π.Ε.)_2018</v>
          </cell>
          <cell r="B4066" t="str">
            <v>2ο ΝΗΠΙΑΓΩΓΕΙΟ ΦΑΛΑΝΗΣ_9310468_</v>
          </cell>
        </row>
        <row r="4067">
          <cell r="A4067" t="str">
            <v>ΛΑΡΙΣΑΣ_(Π.Ε.)_2018</v>
          </cell>
          <cell r="B4067" t="str">
            <v>31ο ΝΗΠΙΑΓΩΓΕΙΟ ΛΑΡΙΣΑ_9310416_</v>
          </cell>
        </row>
        <row r="4068">
          <cell r="A4068" t="str">
            <v>ΛΑΡΙΣΑΣ_(Π.Ε.)_2018</v>
          </cell>
          <cell r="B4068" t="str">
            <v>32ο ΝΗΠΙΑΓΩΓΕΙΟ ΛΑΡΙΣΑΣ_9310419_</v>
          </cell>
        </row>
        <row r="4069">
          <cell r="A4069" t="str">
            <v>ΛΑΡΙΣΑΣ_(Π.Ε.)_2018</v>
          </cell>
          <cell r="B4069" t="str">
            <v>33ο ΝΗΠΙΑΓΩΓΕΙΟ ΛΑΡΙΣΑΣ_9310420_</v>
          </cell>
        </row>
        <row r="4070">
          <cell r="A4070" t="str">
            <v>ΛΑΡΙΣΑΣ_(Π.Ε.)_2018</v>
          </cell>
          <cell r="B4070" t="str">
            <v>35ο ΝΗΠΙΑΓΩΓΕΙΟ ΛΑΡΙΣΑΣ_9310421_</v>
          </cell>
        </row>
        <row r="4071">
          <cell r="A4071" t="str">
            <v>ΛΑΡΙΣΑΣ_(Π.Ε.)_2018</v>
          </cell>
          <cell r="B4071" t="str">
            <v>36ο ΝΗΠΙΑΓΩΓΕΙΟ ΛΑΡΙΣΑΣ_9310438_</v>
          </cell>
        </row>
        <row r="4072">
          <cell r="A4072" t="str">
            <v>ΛΑΡΙΣΑΣ_(Π.Ε.)_2018</v>
          </cell>
          <cell r="B4072" t="str">
            <v>37ο ΝΗΠΙΑΓΩΓΕΙΟ ΛΑΡΙΣΑΣ_9310439_</v>
          </cell>
        </row>
        <row r="4073">
          <cell r="A4073" t="str">
            <v>ΛΑΡΙΣΑΣ_(Π.Ε.)_2018</v>
          </cell>
          <cell r="B4073" t="str">
            <v>38ο ΝΗΠΙΑΓΩΓΕΙΟ ΛΑΡΙΣΑΣ_9310444_</v>
          </cell>
        </row>
        <row r="4074">
          <cell r="A4074" t="str">
            <v>ΛΑΡΙΣΑΣ_(Π.Ε.)_2018</v>
          </cell>
          <cell r="B4074" t="str">
            <v>39ο ΝΗΠΙΑΓΩΓΕΙΟ ΛΑΡΙΣΑΣ_9310445_</v>
          </cell>
        </row>
        <row r="4075">
          <cell r="A4075" t="str">
            <v>ΛΑΡΙΣΑΣ_(Π.Ε.)_2018</v>
          </cell>
          <cell r="B4075" t="str">
            <v>3ο  ΝΗΠΙΑΓΩΓΕΙΟ ΑΜΠΕΛΩΝΑ_9310441_</v>
          </cell>
        </row>
        <row r="4076">
          <cell r="A4076" t="str">
            <v>ΛΑΡΙΣΑΣ_(Π.Ε.)_2018</v>
          </cell>
          <cell r="B4076" t="str">
            <v>3ο  ΝΗΠΙΑΓΩΓΕΙΟ ΛΑΡΙΣΑΣ_9310099_</v>
          </cell>
        </row>
        <row r="4077">
          <cell r="A4077" t="str">
            <v>ΛΑΡΙΣΑΣ_(Π.Ε.)_2018</v>
          </cell>
          <cell r="B4077" t="str">
            <v>3ο ΝΗΠΙΑΓΩΓΕΙΟ ΕΛΑΣΣΟΝΑΣ_9310021_</v>
          </cell>
        </row>
        <row r="4078">
          <cell r="A4078" t="str">
            <v>ΛΑΡΙΣΑΣ_(Π.Ε.)_2018</v>
          </cell>
          <cell r="B4078" t="str">
            <v>3ο ΝΗΠΙΑΓΩΓΕΙΟ ΤΥΡΝΑΒΟΣ_9310196_</v>
          </cell>
        </row>
        <row r="4079">
          <cell r="A4079" t="str">
            <v>ΛΑΡΙΣΑΣ_(Π.Ε.)_2018</v>
          </cell>
          <cell r="B4079" t="str">
            <v>3ο ΝΗΠΙΑΓΩΓΕΙΟ ΦΑΡΣΑΛΩΝ_9310335_</v>
          </cell>
        </row>
        <row r="4080">
          <cell r="A4080" t="str">
            <v>ΛΑΡΙΣΑΣ_(Π.Ε.)_2018</v>
          </cell>
          <cell r="B4080" t="str">
            <v>40ο ΝΗΠΙΑΓΩΓΕΙΟ ΛΑΡΙΣΑ_9310454_</v>
          </cell>
        </row>
        <row r="4081">
          <cell r="A4081" t="str">
            <v>ΛΑΡΙΣΑΣ_(Π.Ε.)_2018</v>
          </cell>
          <cell r="B4081" t="str">
            <v>41ο ΝΗΠΙΑΓΩΓΕΙΟ ΛΑΡΙΣΑΣ_9310461_</v>
          </cell>
        </row>
        <row r="4082">
          <cell r="A4082" t="str">
            <v>ΛΑΡΙΣΑΣ_(Π.Ε.)_2018</v>
          </cell>
          <cell r="B4082" t="str">
            <v>42ο ΟΛΟΗΜΕΡΟ ΝΗΠΙΑΓΩΓΕΙΟ ΛΑΡΙΣΑΣ_9310462_</v>
          </cell>
        </row>
        <row r="4083">
          <cell r="A4083" t="str">
            <v>ΛΑΡΙΣΑΣ_(Π.Ε.)_2018</v>
          </cell>
          <cell r="B4083" t="str">
            <v>43ο ΝΗΠΙΑΓΩΓΕΙΟ ΛΑΡΙΣΑΣ_9310463_</v>
          </cell>
        </row>
        <row r="4084">
          <cell r="A4084" t="str">
            <v>ΛΑΡΙΣΑΣ_(Π.Ε.)_2018</v>
          </cell>
          <cell r="B4084" t="str">
            <v>47ο ΝΗΠΙΑΓΩΓΕΙΟ ΛΑΡΙΣΑΣ_9310477_</v>
          </cell>
        </row>
        <row r="4085">
          <cell r="A4085" t="str">
            <v>ΛΑΡΙΣΑΣ_(Π.Ε.)_2018</v>
          </cell>
          <cell r="B4085" t="str">
            <v>48ο ΝΗΠΙΑΓΩΓΕΙΟ ΛΑΡΙΣΑ_9310478_</v>
          </cell>
        </row>
        <row r="4086">
          <cell r="A4086" t="str">
            <v>ΛΑΡΙΣΑΣ_(Π.Ε.)_2018</v>
          </cell>
          <cell r="B4086" t="str">
            <v>4ο ΝΗΠΙΑΓΩΓΕΙΟ  ΦΑΡΣΑΛΩΝ_9310488_</v>
          </cell>
        </row>
        <row r="4087">
          <cell r="A4087" t="str">
            <v>ΛΑΡΙΣΑΣ_(Π.Ε.)_2018</v>
          </cell>
          <cell r="B4087" t="str">
            <v>4ο ΝΗΠΙΑΓΩΓΕΙΟ ΑΜΠΕΛΩΝΑΣ_9310469_</v>
          </cell>
        </row>
        <row r="4088">
          <cell r="A4088" t="str">
            <v>ΛΑΡΙΣΑΣ_(Π.Ε.)_2018</v>
          </cell>
          <cell r="B4088" t="str">
            <v>4ο ΝΗΠΙΑΓΩΓΕΙΟ ΕΛΑΣΣΟΝΑΣ_9310464_</v>
          </cell>
        </row>
        <row r="4089">
          <cell r="A4089" t="str">
            <v>ΛΑΡΙΣΑΣ_(Π.Ε.)_2018</v>
          </cell>
          <cell r="B4089" t="str">
            <v>4ο ΝΗΠΙΑΓΩΓΕΙΟ ΛΑΡΙΣΑΣ_9310101_</v>
          </cell>
        </row>
        <row r="4090">
          <cell r="A4090" t="str">
            <v>ΛΑΡΙΣΑΣ_(Π.Ε.)_2018</v>
          </cell>
          <cell r="B4090" t="str">
            <v>4ο ΝΗΠΙΑΓΩΓΕΙΟ ΤΥΡΝΑΒΟΣ_9310328_</v>
          </cell>
        </row>
        <row r="4091">
          <cell r="A4091" t="str">
            <v>ΛΑΡΙΣΑΣ_(Π.Ε.)_2018</v>
          </cell>
          <cell r="B4091" t="str">
            <v>50ο ΝΗΠΙΑΓΩΓΕΙΟ ΛΑΡΙΣΑ - ΠΕΝΤΗΚΟΣΤΟ ΝΗΠΙΑΓΩΓΕΙΟ_9310480_</v>
          </cell>
        </row>
        <row r="4092">
          <cell r="A4092" t="str">
            <v>ΛΑΡΙΣΑΣ_(Π.Ε.)_2018</v>
          </cell>
          <cell r="B4092" t="str">
            <v>52ο ΝΗΠΙΑΓΩΓΕΙΟ ΛΑΡΙΣΑ_9310482_</v>
          </cell>
        </row>
        <row r="4093">
          <cell r="A4093" t="str">
            <v>ΛΑΡΙΣΑΣ_(Π.Ε.)_2018</v>
          </cell>
          <cell r="B4093" t="str">
            <v>55ο ΝΗΠΙΑΓΩΓΕΙΟ ΛΑΡΙΣΑ_9310485_</v>
          </cell>
        </row>
        <row r="4094">
          <cell r="A4094" t="str">
            <v>ΛΑΡΙΣΑΣ_(Π.Ε.)_2018</v>
          </cell>
          <cell r="B4094" t="str">
            <v>56ο ΝΗΠΙΑΓΩΓΕΙΟ ΛΑΡΙΣΑΣ_9310512_</v>
          </cell>
        </row>
        <row r="4095">
          <cell r="A4095" t="str">
            <v>ΛΑΡΙΣΑΣ_(Π.Ε.)_2018</v>
          </cell>
          <cell r="B4095" t="str">
            <v>58ο ΝΗΠΙΑΓΩΓΕΙΟ ΛΑΡΙΣΑΣ_9310517_</v>
          </cell>
        </row>
        <row r="4096">
          <cell r="A4096" t="str">
            <v>ΛΑΡΙΣΑΣ_(Π.Ε.)_2018</v>
          </cell>
          <cell r="B4096" t="str">
            <v>5ο ΝΗΠΙΑΓΩΓΕΙΟ ΤΥΡΝΑΒΟΥ_9310434_</v>
          </cell>
        </row>
        <row r="4097">
          <cell r="A4097" t="str">
            <v>ΛΑΡΙΣΑΣ_(Π.Ε.)_2018</v>
          </cell>
          <cell r="B4097" t="str">
            <v>5ο ΝΗΠΙΑΓΩΓΕΙΟ ΦΑΡΣΑΛΩΝ_9310489_</v>
          </cell>
        </row>
        <row r="4098">
          <cell r="A4098" t="str">
            <v>ΛΑΡΙΣΑΣ_(Π.Ε.)_2018</v>
          </cell>
          <cell r="B4098" t="str">
            <v>61ο ΝΗΠΙΑΓΩΓΕΙΟ ΛΑΡΙΣΑΣ_9521709_</v>
          </cell>
        </row>
        <row r="4099">
          <cell r="A4099" t="str">
            <v>ΛΑΡΙΣΑΣ_(Π.Ε.)_2018</v>
          </cell>
          <cell r="B4099" t="str">
            <v>6ο  ΝΗΠΙΑΓΩΓΕΙΟ ΤΥΡΝΑΒΟΣ_9310511_</v>
          </cell>
        </row>
        <row r="4100">
          <cell r="A4100" t="str">
            <v>ΛΑΡΙΣΑΣ_(Π.Ε.)_2018</v>
          </cell>
          <cell r="B4100" t="str">
            <v>6ο ΝΗΠΙΑΓΩΓΕΙΟ ΛΑΡΙΣΑΣ_9310213_</v>
          </cell>
        </row>
        <row r="4101">
          <cell r="A4101" t="str">
            <v>ΛΑΡΙΣΑΣ_(Π.Ε.)_2018</v>
          </cell>
          <cell r="B4101" t="str">
            <v>7ο ΝΗΠΙΑΓΩΓΕΙΟ ΛΑΡΙΣΑ_9310104_</v>
          </cell>
        </row>
        <row r="4102">
          <cell r="A4102" t="str">
            <v>ΛΑΡΙΣΑΣ_(Π.Ε.)_2018</v>
          </cell>
          <cell r="B4102" t="str">
            <v>7ο ΝΗΠΙΑΓΩΓΕΙΟ ΤΥΡΝΑΒΟΥ_9520604_</v>
          </cell>
        </row>
        <row r="4103">
          <cell r="A4103" t="str">
            <v>ΛΑΡΙΣΑΣ_(Π.Ε.)_2018</v>
          </cell>
          <cell r="B4103" t="str">
            <v>8ο  ΝΗΠΙΑΓΩΓΕΙΟ ΛΑΡΙΣΑΣ_9310155_</v>
          </cell>
        </row>
        <row r="4104">
          <cell r="A4104" t="str">
            <v>ΛΑΡΙΣΑΣ_(Π.Ε.)_2018</v>
          </cell>
          <cell r="B4104" t="str">
            <v>ΝΗΠΙΑΓΩΓΕΙΟ   ΚΟΙΛΑΔΑΣ_9310170_</v>
          </cell>
        </row>
        <row r="4105">
          <cell r="A4105" t="str">
            <v>ΛΑΡΙΣΑΣ_(Π.Ε.)_2018</v>
          </cell>
          <cell r="B4105" t="str">
            <v>ΝΗΠΙΑΓΩΓΕΙΟ  ΠΥΡΓΕΤΟΥ_9310250_</v>
          </cell>
        </row>
        <row r="4106">
          <cell r="A4106" t="str">
            <v>ΛΑΡΙΣΑΣ_(Π.Ε.)_2018</v>
          </cell>
          <cell r="B4106" t="str">
            <v>ΝΗΠΙΑΓΩΓΕΙΟ ΑΓΙΟΙ ΑΝΑΡΓΥΡΟΙ_9310165_</v>
          </cell>
        </row>
        <row r="4107">
          <cell r="A4107" t="str">
            <v>ΛΑΡΙΣΑΣ_(Π.Ε.)_2018</v>
          </cell>
          <cell r="B4107" t="str">
            <v>ΝΗΠΙΑΓΩΓΕΙΟ ΑΙΓΑΝΗΣ_9310422_</v>
          </cell>
        </row>
        <row r="4108">
          <cell r="A4108" t="str">
            <v>ΛΑΡΙΣΑΣ_(Π.Ε.)_2018</v>
          </cell>
          <cell r="B4108" t="str">
            <v>ΝΗΠΙΑΓΩΓΕΙΟ ΑΜΠΕΛΑΚΙΩΝ ΛΑΡΙΣΑΣ_9310500_</v>
          </cell>
        </row>
        <row r="4109">
          <cell r="A4109" t="str">
            <v>ΛΑΡΙΣΑΣ_(Π.Ε.)_2018</v>
          </cell>
          <cell r="B4109" t="str">
            <v>ΝΗΠΙΑΓΩΓΕΙΟ ΑΝΑΒΡΑ_9310414_</v>
          </cell>
        </row>
        <row r="4110">
          <cell r="A4110" t="str">
            <v>ΛΑΡΙΣΑΣ_(Π.Ε.)_2018</v>
          </cell>
          <cell r="B4110" t="str">
            <v>ΝΗΠΙΑΓΩΓΕΙΟ ΑΡΓΥΡΟΠΟΥΛΙΟΥ_9310197_</v>
          </cell>
        </row>
        <row r="4111">
          <cell r="A4111" t="str">
            <v>ΛΑΡΙΣΑΣ_(Π.Ε.)_2018</v>
          </cell>
          <cell r="B4111" t="str">
            <v>ΝΗΠΙΑΓΩΓΕΙΟ ΑΡΜΕΝΙΟ_9310117_</v>
          </cell>
        </row>
        <row r="4112">
          <cell r="A4112" t="str">
            <v>ΛΑΡΙΣΑΣ_(Π.Ε.)_2018</v>
          </cell>
          <cell r="B4112" t="str">
            <v>ΝΗΠΙΑΓΩΓΕΙΟ ΒΑΜΒΑΚΟΥΣ_9310379_</v>
          </cell>
        </row>
        <row r="4113">
          <cell r="A4113" t="str">
            <v>ΛΑΡΙΣΑΣ_(Π.Ε.)_2018</v>
          </cell>
          <cell r="B4113" t="str">
            <v>ΝΗΠΙΑΓΩΓΕΙΟ ΒΕΡΔΙΚΟΥΣΙΑΣ_9310005_</v>
          </cell>
        </row>
        <row r="4114">
          <cell r="A4114" t="str">
            <v>ΛΑΡΙΣΑΣ_(Π.Ε.)_2018</v>
          </cell>
          <cell r="B4114" t="str">
            <v>ΝΗΠΙΑΓΩΓΕΙΟ ΒΛΑΧΟΓΙΑΝΝΙΟΥ_9310147_</v>
          </cell>
        </row>
        <row r="4115">
          <cell r="A4115" t="str">
            <v>ΛΑΡΙΣΑΣ_(Π.Ε.)_2018</v>
          </cell>
          <cell r="B4115" t="str">
            <v>ΝΗΠΙΑΓΩΓΕΙΟ ΓΛΑΥΚΗ_9310403_</v>
          </cell>
        </row>
        <row r="4116">
          <cell r="A4116" t="str">
            <v>ΛΑΡΙΣΑΣ_(Π.Ε.)_2018</v>
          </cell>
          <cell r="B4116" t="str">
            <v>ΝΗΠΙΑΓΩΓΕΙΟ ΓΟΝΝΟΙ_9310242_</v>
          </cell>
        </row>
        <row r="4117">
          <cell r="A4117" t="str">
            <v>ΛΑΡΙΣΑΣ_(Π.Ε.)_2018</v>
          </cell>
          <cell r="B4117" t="str">
            <v>ΝΗΠΙΑΓΩΓΕΙΟ ΔΑΜΑΣΙ_9310148_</v>
          </cell>
        </row>
        <row r="4118">
          <cell r="A4118" t="str">
            <v>ΛΑΡΙΣΑΣ_(Π.Ε.)_2018</v>
          </cell>
          <cell r="B4118" t="str">
            <v>ΝΗΠΙΑΓΩΓΕΙΟ ΔΑΣΟΧΩΡΙΟΥ ΛΑΡΙΣΑΣ_9521462_</v>
          </cell>
        </row>
        <row r="4119">
          <cell r="A4119" t="str">
            <v>ΛΑΡΙΣΑΣ_(Π.Ε.)_2018</v>
          </cell>
          <cell r="B4119" t="str">
            <v>ΝΗΠΙΑΓΩΓΕΙΟ ΔΕΝΔΡΑ_9310501_</v>
          </cell>
        </row>
        <row r="4120">
          <cell r="A4120" t="str">
            <v>ΛΑΡΙΣΑΣ_(Π.Ε.)_2018</v>
          </cell>
          <cell r="B4120" t="str">
            <v>ΝΗΠΙΑΓΩΓΕΙΟ ΔΗΜΗΤΡΑΣ_9520990_</v>
          </cell>
        </row>
        <row r="4121">
          <cell r="A4121" t="str">
            <v>ΛΑΡΙΣΑΣ_(Π.Ε.)_2018</v>
          </cell>
          <cell r="B4121" t="str">
            <v>ΝΗΠΙΑΓΩΓΕΙΟ ΔΟΜΕΝΙΚΟ_9310013_</v>
          </cell>
        </row>
        <row r="4122">
          <cell r="A4122" t="str">
            <v>ΛΑΡΙΣΑΣ_(Π.Ε.)_2018</v>
          </cell>
          <cell r="B4122" t="str">
            <v>ΝΗΠΙΑΓΩΓΕΙΟ ΕΛΕΥΘΕΡΩΝ_9310475_</v>
          </cell>
        </row>
        <row r="4123">
          <cell r="A4123" t="str">
            <v>ΛΑΡΙΣΑΣ_(Π.Ε.)_2018</v>
          </cell>
          <cell r="B4123" t="str">
            <v>ΝΗΠΙΑΓΩΓΕΙΟ ΕΡΕΤΡΙΑΣ_9310440_</v>
          </cell>
        </row>
        <row r="4124">
          <cell r="A4124" t="str">
            <v>ΛΑΡΙΣΑΣ_(Π.Ε.)_2018</v>
          </cell>
          <cell r="B4124" t="str">
            <v>ΝΗΠΙΑΓΩΓΕΙΟ ΕΥΑΓΓΕΛΙΣΜΟΥ_9310333_</v>
          </cell>
        </row>
        <row r="4125">
          <cell r="A4125" t="str">
            <v>ΛΑΡΙΣΑΣ_(Π.Ε.)_2018</v>
          </cell>
          <cell r="B4125" t="str">
            <v>ΝΗΠΙΑΓΩΓΕΙΟ ΖΑΠΠΕΙΟ_9310393_</v>
          </cell>
        </row>
        <row r="4126">
          <cell r="A4126" t="str">
            <v>ΛΑΡΙΣΑΣ_(Π.Ε.)_2018</v>
          </cell>
          <cell r="B4126" t="str">
            <v>ΝΗΠΙΑΓΩΓΕΙΟ ΚΑΛΑΜΑΚΙ_9310407_</v>
          </cell>
        </row>
        <row r="4127">
          <cell r="A4127" t="str">
            <v>ΛΑΡΙΣΑΣ_(Π.Ε.)_2018</v>
          </cell>
          <cell r="B4127" t="str">
            <v>ΝΗΠΙΑΓΩΓΕΙΟ ΚΑΛΛΙΘΕΑΣ ΛΑΡΙΣΑΣ_9310024_</v>
          </cell>
        </row>
        <row r="4128">
          <cell r="A4128" t="str">
            <v>ΛΑΡΙΣΑΣ_(Π.Ε.)_2018</v>
          </cell>
          <cell r="B4128" t="str">
            <v>ΝΗΠΙΑΓΩΓΕΙΟ ΚΑΛΟΧΩΡΙΟΥ ΛΑΡΙΣΑΣ_9310120_</v>
          </cell>
        </row>
        <row r="4129">
          <cell r="A4129" t="str">
            <v>ΛΑΡΙΣΑΣ_(Π.Ε.)_2018</v>
          </cell>
          <cell r="B4129" t="str">
            <v>ΝΗΠΙΑΓΩΓΕΙΟ ΚΑΡΥΑΣ ΕΛΑΣΣΟΝΑΣ_9310028_</v>
          </cell>
        </row>
        <row r="4130">
          <cell r="A4130" t="str">
            <v>ΛΑΡΙΣΑΣ_(Π.Ε.)_2018</v>
          </cell>
          <cell r="B4130" t="str">
            <v>ΝΗΠΙΑΓΩΓΕΙΟ ΚΙΛΕΛΕΡ_9310384_</v>
          </cell>
        </row>
        <row r="4131">
          <cell r="A4131" t="str">
            <v>ΛΑΡΙΣΑΣ_(Π.Ε.)_2018</v>
          </cell>
          <cell r="B4131" t="str">
            <v>ΝΗΠΙΑΓΩΓΕΙΟ ΚΡΑΝΕΑΣ_9310036_</v>
          </cell>
        </row>
        <row r="4132">
          <cell r="A4132" t="str">
            <v>ΛΑΡΙΣΑΣ_(Π.Ε.)_2018</v>
          </cell>
          <cell r="B4132" t="str">
            <v>ΝΗΠΙΑΓΩΓΕΊΟ ΛΙΒΑΔΙΟΎ_9310041_</v>
          </cell>
        </row>
        <row r="4133">
          <cell r="A4133" t="str">
            <v>ΛΑΡΙΣΑΣ_(Π.Ε.)_2018</v>
          </cell>
          <cell r="B4133" t="str">
            <v>ΝΗΠΙΑΓΩΓΕΙΟ ΛΟΥΤΡΟ_9310046_</v>
          </cell>
        </row>
        <row r="4134">
          <cell r="A4134" t="str">
            <v>ΛΑΡΙΣΑΣ_(Π.Ε.)_2018</v>
          </cell>
          <cell r="B4134" t="str">
            <v>ΝΗΠΙΑΓΩΓΕΙΟ ΜΑΚΡΥΧΩΡΙΟΥ ΛΑΡΙΣΑΣ_9310227_</v>
          </cell>
        </row>
        <row r="4135">
          <cell r="A4135" t="str">
            <v>ΛΑΡΙΣΑΣ_(Π.Ε.)_2018</v>
          </cell>
          <cell r="B4135" t="str">
            <v>ΝΗΠΙΑΓΩΓΕΙΟ ΜΑΝΔΡΑ_9310183_</v>
          </cell>
        </row>
        <row r="4136">
          <cell r="A4136" t="str">
            <v>ΛΑΡΙΣΑΣ_(Π.Ε.)_2018</v>
          </cell>
          <cell r="B4136" t="str">
            <v>ΝΗΠΙΑΓΩΓΕΙΟ ΜΕΓ. ΕΥΥΔΡΙΟΥ ΦΑΡΣΑΛΩΝ_9310455_</v>
          </cell>
        </row>
        <row r="4137">
          <cell r="A4137" t="str">
            <v>ΛΑΡΙΣΑΣ_(Π.Ε.)_2018</v>
          </cell>
          <cell r="B4137" t="str">
            <v>ΝΗΠΙΑΓΩΓΕΙΟ ΜΕΛΙΒΟΙΑΣ_9310089_</v>
          </cell>
        </row>
        <row r="4138">
          <cell r="A4138" t="str">
            <v>ΛΑΡΙΣΑΣ_(Π.Ε.)_2018</v>
          </cell>
          <cell r="B4138" t="str">
            <v>ΝΗΠΙΑΓΩΓΕΙΟ ΜΕΛΙΣΣΟΧΩΡΙ_9310418_</v>
          </cell>
        </row>
        <row r="4139">
          <cell r="A4139" t="str">
            <v>ΛΑΡΙΣΑΣ_(Π.Ε.)_2018</v>
          </cell>
          <cell r="B4139" t="str">
            <v>ΝΗΠΙΑΓΩΓΕΙΟ ΜΗΛΕΑ_9310375_</v>
          </cell>
        </row>
        <row r="4140">
          <cell r="A4140" t="str">
            <v>ΛΑΡΙΣΑΣ_(Π.Ε.)_2018</v>
          </cell>
          <cell r="B4140" t="str">
            <v>ΝΗΠΙΑΓΩΓΕΙΟ ΝΑΡΘΑΚΙ_9310294_</v>
          </cell>
        </row>
        <row r="4141">
          <cell r="A4141" t="str">
            <v>ΛΑΡΙΣΑΣ_(Π.Ε.)_2018</v>
          </cell>
          <cell r="B4141" t="str">
            <v>ΝΗΠΙΑΓΩΓΕΙΟ ΝΙΚΑΙΑΣ_9310180_</v>
          </cell>
        </row>
        <row r="4142">
          <cell r="A4142" t="str">
            <v>ΛΑΡΙΣΑΣ_(Π.Ε.)_2018</v>
          </cell>
          <cell r="B4142" t="str">
            <v>ΝΗΠΙΑΓΩΓΕΙΟ ΟΛΥΜΠΙΑΔΑΣ ΕΛΑΣΣΟΝΑ_9310054_</v>
          </cell>
        </row>
        <row r="4143">
          <cell r="A4143" t="str">
            <v>ΛΑΡΙΣΑΣ_(Π.Ε.)_2018</v>
          </cell>
          <cell r="B4143" t="str">
            <v>ΝΗΠΙΑΓΩΓΕΙΟ ΟΜΟΛΙΟΥ_9310405_</v>
          </cell>
        </row>
        <row r="4144">
          <cell r="A4144" t="str">
            <v>ΛΑΡΙΣΑΣ_(Π.Ε.)_2018</v>
          </cell>
          <cell r="B4144" t="str">
            <v>ΝΗΠΙΑΓΩΓΕΙΟ ΟΜΟΡΦΟΧΩΡΙ_9310417_</v>
          </cell>
        </row>
        <row r="4145">
          <cell r="A4145" t="str">
            <v>ΛΑΡΙΣΑΣ_(Π.Ε.)_2018</v>
          </cell>
          <cell r="B4145" t="str">
            <v>ΝΗΠΙΑΓΩΓΕΙΟ ΠΛΑΤΑΝΟΥΛΙΩΝ_9310389_</v>
          </cell>
        </row>
        <row r="4146">
          <cell r="A4146" t="str">
            <v>ΛΑΡΙΣΑΣ_(Π.Ε.)_2018</v>
          </cell>
          <cell r="B4146" t="str">
            <v>ΝΗΠΙΑΓΩΓΕΙΟ ΡΟΔΙΑ_9310253_</v>
          </cell>
        </row>
        <row r="4147">
          <cell r="A4147" t="str">
            <v>ΛΑΡΙΣΑΣ_(Π.Ε.)_2018</v>
          </cell>
          <cell r="B4147" t="str">
            <v>ΝΗΠΙΑΓΩΓΕΙΟ ΣΤΑΥΡΟΣ ΓΗΓΕΝΩΝ_9310347_</v>
          </cell>
        </row>
        <row r="4148">
          <cell r="A4148" t="str">
            <v>ΛΑΡΙΣΑΣ_(Π.Ε.)_2018</v>
          </cell>
          <cell r="B4148" t="str">
            <v>ΝΗΠΙΑΓΩΓΕΙΟ ΣΤΕΦΑΝΟΒΟΥΝΟΥ-ΓΑΛΑΝΟΒΡΥΣΗΣ_9310061_</v>
          </cell>
        </row>
        <row r="4149">
          <cell r="A4149" t="str">
            <v>ΛΑΡΙΣΑΣ_(Π.Ε.)_2018</v>
          </cell>
          <cell r="B4149" t="str">
            <v>ΝΗΠΙΑΓΩΓΕΙΟ ΣΤΟΜΙΟ_9310490_</v>
          </cell>
        </row>
        <row r="4150">
          <cell r="A4150" t="str">
            <v>ΛΑΡΙΣΑΣ_(Π.Ε.)_2018</v>
          </cell>
          <cell r="B4150" t="str">
            <v>ΝΗΠΙΑΓΩΓΕΙΟ ΣΥΚΟΥΡΙΟΥ_9310234_</v>
          </cell>
        </row>
        <row r="4151">
          <cell r="A4151" t="str">
            <v>ΛΑΡΙΣΑΣ_(Π.Ε.)_2018</v>
          </cell>
          <cell r="B4151" t="str">
            <v>ΝΗΠΙΑΓΩΓΕΙΟ ΤΕΡΨΙΘΕΑΣ_9310355_</v>
          </cell>
        </row>
        <row r="4152">
          <cell r="A4152" t="str">
            <v>ΛΑΡΙΣΑΣ_(Π.Ε.)_2018</v>
          </cell>
          <cell r="B4152" t="str">
            <v>ΝΗΠΙΑΓΩΓΕΙΟ ΤΣΑΡΙΤΣΑΝΗΣ_9310390_</v>
          </cell>
        </row>
        <row r="4153">
          <cell r="A4153" t="str">
            <v>ΛΑΡΙΣΑΣ_(Π.Ε.)_2018</v>
          </cell>
          <cell r="B4153" t="str">
            <v>ΝΗΠΙΑΓΩΓΕΙΟ ΧΑΛΚΗΣ_9310324_</v>
          </cell>
        </row>
        <row r="4154">
          <cell r="A4154" t="str">
            <v>Α΄_ΜΑΓΝΗΣΙΑΣ_(Π.Ε.)_2018</v>
          </cell>
          <cell r="B4154" t="str">
            <v>11ο ΔΗΜΟΤΙΚΟ ΣΧΟΛΕΙΟ  ΝΕΑΣ  ΙΩΝΙΑΣ_9350213_</v>
          </cell>
        </row>
        <row r="4155">
          <cell r="A4155" t="str">
            <v>Α΄_ΜΑΓΝΗΣΙΑΣ_(Π.Ε.)_2018</v>
          </cell>
          <cell r="B4155" t="str">
            <v>14ο ΔΗΜΟΤΙΚΟ ΣΧΟΛΕΙΟ ΒΟΛΟΥ_9350058_</v>
          </cell>
        </row>
        <row r="4156">
          <cell r="A4156" t="str">
            <v>Α΄_ΜΑΓΝΗΣΙΑΣ_(Π.Ε.)_2018</v>
          </cell>
          <cell r="B4156" t="str">
            <v>15ο ΔΗΜΟΤΙΚΟ ΣΧΟΛΕΙΟ ΒΟΛΟΥ_9350223_</v>
          </cell>
        </row>
        <row r="4157">
          <cell r="A4157" t="str">
            <v>Α΄_ΜΑΓΝΗΣΙΑΣ_(Π.Ε.)_2018</v>
          </cell>
          <cell r="B4157" t="str">
            <v>1ο ΔΗΜΟΤΙΚΟ ΣΧΟΛΕΙΟ  ΝΕΑΣ ΙΩΝΙΑΣ_9350144_</v>
          </cell>
        </row>
        <row r="4158">
          <cell r="A4158" t="str">
            <v>Α΄_ΜΑΓΝΗΣΙΑΣ_(Π.Ε.)_2018</v>
          </cell>
          <cell r="B4158" t="str">
            <v>1ο ΔΗΜΟΤΙΚΟ ΣΧΟΛΕΙΟ ΑΓΡΙΑΣ_9350259_</v>
          </cell>
        </row>
        <row r="4159">
          <cell r="A4159" t="str">
            <v>Α΄_ΜΑΓΝΗΣΙΑΣ_(Π.Ε.)_2018</v>
          </cell>
          <cell r="B4159" t="str">
            <v>1ο ΔΗΜΟΤΙΚΟ ΣΧΟΛΕΙΟ ΑΛΜΥΡΟΥ_9350113_</v>
          </cell>
        </row>
        <row r="4160">
          <cell r="A4160" t="str">
            <v>Α΄_ΜΑΓΝΗΣΙΑΣ_(Π.Ε.)_2018</v>
          </cell>
          <cell r="B4160" t="str">
            <v>1ο ΔΗΜΟΤΙΚΟ ΣΧΟΛΕΙΟ ΑΡΤΕΜΙΔΟΣ-ΑΝΩ ΛΕΧΩΝΙΩΝ_9350019_</v>
          </cell>
        </row>
        <row r="4161">
          <cell r="A4161" t="str">
            <v>Α΄_ΜΑΓΝΗΣΙΑΣ_(Π.Ε.)_2018</v>
          </cell>
          <cell r="B4161" t="str">
            <v>1ο ΔΗΜΟΤΙΚΟ ΣΧΟΛΕΙΟ ΚΑΡΛΑΣ-ΣΤΕΦΑΝΟΒΙΚΕΙΟΥ_9350109_</v>
          </cell>
        </row>
        <row r="4162">
          <cell r="A4162" t="str">
            <v>Α΄_ΜΑΓΝΗΣΙΑΣ_(Π.Ε.)_2018</v>
          </cell>
          <cell r="B4162" t="str">
            <v>20ο ΔΗΜΟΤΙΚΟ ΣΧΟΛΕΙΟ ΒΟΛΟΥ_9350212_</v>
          </cell>
        </row>
        <row r="4163">
          <cell r="A4163" t="str">
            <v>Α΄_ΜΑΓΝΗΣΙΑΣ_(Π.Ε.)_2018</v>
          </cell>
          <cell r="B4163" t="str">
            <v>22ο ΔΗΜΟΤΙΚΟ ΣΧΟΛΕΙΟ ΒΟΛΟΥ_9350004_</v>
          </cell>
        </row>
        <row r="4164">
          <cell r="A4164" t="str">
            <v>Α΄_ΜΑΓΝΗΣΙΑΣ_(Π.Ε.)_2018</v>
          </cell>
          <cell r="B4164" t="str">
            <v>25ο ΔΗΜΟΤΙΚΟ ΣΧΟΛΕΙΟ ΒΟΛΟΥ_9350238_</v>
          </cell>
        </row>
        <row r="4165">
          <cell r="A4165" t="str">
            <v>Α΄_ΜΑΓΝΗΣΙΑΣ_(Π.Ε.)_2018</v>
          </cell>
          <cell r="B4165" t="str">
            <v>26ο  ΔΗΜΟΤΙΚΟ ΣΧΟΛΕΙΟ ΒΟΛΟΥ_9350072_</v>
          </cell>
        </row>
        <row r="4166">
          <cell r="A4166" t="str">
            <v>Α΄_ΜΑΓΝΗΣΙΑΣ_(Π.Ε.)_2018</v>
          </cell>
          <cell r="B4166" t="str">
            <v>27ο  ΔΗΜΟΤΙΚΟ ΣΧΟΛΕΙΟ ΒΟΛΟΥ_9350151_</v>
          </cell>
        </row>
        <row r="4167">
          <cell r="A4167" t="str">
            <v>Α΄_ΜΑΓΝΗΣΙΑΣ_(Π.Ε.)_2018</v>
          </cell>
          <cell r="B4167" t="str">
            <v>28ο ΔΗΜΟΤΙΚΟ ΣΧΟΛΕΙΟ ΒΟΛΟΥ_9350152_</v>
          </cell>
        </row>
        <row r="4168">
          <cell r="A4168" t="str">
            <v>Α΄_ΜΑΓΝΗΣΙΑΣ_(Π.Ε.)_2018</v>
          </cell>
          <cell r="B4168" t="str">
            <v>29ο ΔΗΜΟΤΙΚΟ ΣΧΟΛΕΙΟ ΒΟΛΟΥ_9350257_</v>
          </cell>
        </row>
        <row r="4169">
          <cell r="A4169" t="str">
            <v>Α΄_ΜΑΓΝΗΣΙΑΣ_(Π.Ε.)_2018</v>
          </cell>
          <cell r="B4169" t="str">
            <v>2ο ΔΗΜΟΤΙΚΟ ΣΧΟΛΕΙΟ ΑΙΣΩΝΙΑΣ ΔΙΜΗΝΙΟΥ_9350204_</v>
          </cell>
        </row>
        <row r="4170">
          <cell r="A4170" t="str">
            <v>Α΄_ΜΑΓΝΗΣΙΑΣ_(Π.Ε.)_2018</v>
          </cell>
          <cell r="B4170" t="str">
            <v>2ο ΔΗΜΟΤΙΚΟ ΣΧΟΛΕΙΟ ΑΛΜΥΡΟΥ_9350114_</v>
          </cell>
        </row>
        <row r="4171">
          <cell r="A4171" t="str">
            <v>Α΄_ΜΑΓΝΗΣΙΑΣ_(Π.Ε.)_2018</v>
          </cell>
          <cell r="B4171" t="str">
            <v>2ο ΔΗΜΟΤΙΚΟ ΣΧΟΛΕΙΟ ΑΡΤΕΜΙΔΟΣ-ΚΑΤΩ ΛΕΧΩΝΙΩΝ "ΤΟΠΑΛΕΙΟ"_9350028_</v>
          </cell>
        </row>
        <row r="4172">
          <cell r="A4172" t="str">
            <v>Α΄_ΜΑΓΝΗΣΙΑΣ_(Π.Ε.)_2018</v>
          </cell>
          <cell r="B4172" t="str">
            <v>2ο ΔΗΜΟΤΙΚΟ ΣΧΟΛΕΙΟ ΜΟΥΡΕΣΙΟΥ - ΑΓΙΟΥ ΔΗΜΗΤΡΙΟΥ ΑΝΗΛΙΟΥ ΚΙΣΣΟΥ_9350093_</v>
          </cell>
        </row>
        <row r="4173">
          <cell r="A4173" t="str">
            <v>Α΄_ΜΑΓΝΗΣΙΑΣ_(Π.Ε.)_2018</v>
          </cell>
          <cell r="B4173" t="str">
            <v>32ο ΔΗΜΟΤΙΚΟ ΣΧΟΛΕΙΟ ΒΟΛΟΥ_9350167_</v>
          </cell>
        </row>
        <row r="4174">
          <cell r="A4174" t="str">
            <v>Α΄_ΜΑΓΝΗΣΙΑΣ_(Π.Ε.)_2018</v>
          </cell>
          <cell r="B4174" t="str">
            <v>3ο ΔΗΜΟΤΙΚΟ ΣΧΟΛΕΙΟ ΑΙΣΩΝΙΑΣ-ΣΕΣΚΛΟΥ_9350154_</v>
          </cell>
        </row>
        <row r="4175">
          <cell r="A4175" t="str">
            <v>Α΄_ΜΑΓΝΗΣΙΑΣ_(Π.Ε.)_2018</v>
          </cell>
          <cell r="B4175" t="str">
            <v>3ο ΔΗΜΟΤΙΚΟ ΣΧΟΛΕΙΟ ΣΗΠΙΑΔΟΣ-ΜΗΛΙΝΑΣ_9350032_</v>
          </cell>
        </row>
        <row r="4176">
          <cell r="A4176" t="str">
            <v>Α΄_ΜΑΓΝΗΣΙΑΣ_(Π.Ε.)_2018</v>
          </cell>
          <cell r="B4176" t="str">
            <v>4ο ΔΗΜΟΤΙΚΟ ΣΧΟΛΕΙΟ ΒΟΛΟΥ_9350007_</v>
          </cell>
        </row>
        <row r="4177">
          <cell r="A4177" t="str">
            <v>Α΄_ΜΑΓΝΗΣΙΑΣ_(Π.Ε.)_2018</v>
          </cell>
          <cell r="B4177" t="str">
            <v>5ο ΔΗΜΟΤΙΚΟ ΣΧΟΛΕΙΟ ΑΛΜΥΡΟΥ_9350289_</v>
          </cell>
        </row>
        <row r="4178">
          <cell r="A4178" t="str">
            <v>Α΄_ΜΑΓΝΗΣΙΑΣ_(Π.Ε.)_2018</v>
          </cell>
          <cell r="B4178" t="str">
            <v>5ο ΔΗΜΟΤΙΚΟ ΣΧΟΛΕΙΟ ΒΟΛΟΥ_9350008_</v>
          </cell>
        </row>
        <row r="4179">
          <cell r="A4179" t="str">
            <v>Α΄_ΜΑΓΝΗΣΙΑΣ_(Π.Ε.)_2018</v>
          </cell>
          <cell r="B4179" t="str">
            <v>6ο ΔΗΜΟΤΙΚΟ ΣΧΟΛΕΙΟ ΒΟΛΟΥ_9350009_</v>
          </cell>
        </row>
        <row r="4180">
          <cell r="A4180" t="str">
            <v>Α΄_ΜΑΓΝΗΣΙΑΣ_(Π.Ε.)_2018</v>
          </cell>
          <cell r="B4180" t="str">
            <v>8ο  ΔΗΜΟΤΙΚΟ ΣΧΟΛΕΙΟ ΒΟΛΟΥ_9350194_</v>
          </cell>
        </row>
        <row r="4181">
          <cell r="A4181" t="str">
            <v>Α΄_ΜΑΓΝΗΣΙΑΣ_(Π.Ε.)_2018</v>
          </cell>
          <cell r="B4181" t="str">
            <v>ΔΗΜΟΤΙΚΟ ΣΧΟΛΕΙΟ ΙΩΛΚΟΥ_9350281_</v>
          </cell>
        </row>
        <row r="4182">
          <cell r="A4182" t="str">
            <v>Α΄_ΜΑΓΝΗΣΙΑΣ_(Π.Ε.)_2018</v>
          </cell>
          <cell r="B4182" t="str">
            <v>ΔΗΜΟΤΙΚΟ ΣΧΟΛΕΙΟ ΜΟΥΡΕΣΙΟΥ-ΞΟΡΙΧΤΙΟΥ-ΤΣΑΓΚΑΡΑΔΑΣ "ΝΑΝΟΠΟΥΛΕΙΟ"_9350041_</v>
          </cell>
        </row>
        <row r="4183">
          <cell r="A4183" t="str">
            <v>Α΄_ΜΑΓΝΗΣΙΑΣ_(Π.Ε.)_2018</v>
          </cell>
          <cell r="B4183" t="str">
            <v>1ο  ΔΗΜΟΤΙΚΟ ΣΧΟΛΕΙΟ ΜΗΛΕΩΝ_9350031_</v>
          </cell>
        </row>
        <row r="4184">
          <cell r="A4184" t="str">
            <v>Α΄_ΜΑΓΝΗΣΙΑΣ_(Π.Ε.)_2018</v>
          </cell>
          <cell r="B4184" t="str">
            <v>1ο ΔΗΜΟΤΙΚΟ ΣΧΟΛΕΙΟ ΣΗΠΙΑΔΟΣ-ΛΑΥΚΟΥ_9350029_</v>
          </cell>
        </row>
        <row r="4185">
          <cell r="A4185" t="str">
            <v>Α΄_ΜΑΓΝΗΣΙΑΣ_(Π.Ε.)_2018</v>
          </cell>
          <cell r="B4185" t="str">
            <v>2ο ΔΗΜΟΤΙΚΟ ΣΧΟΛΕΙΟ ΣΗΠΙΑΔΟΣ-ΠΡΟΜΥΡΙΟΥ_9350037_</v>
          </cell>
        </row>
        <row r="4186">
          <cell r="A4186" t="str">
            <v>Α΄_ΜΑΓΝΗΣΙΑΣ_(Π.Ε.)_2018</v>
          </cell>
          <cell r="B4186" t="str">
            <v>33ο ΔΗΜΟΤΙΚΟ ΣΧΟΛΕΙΟ ΒΟΛΟΣ_9521611_</v>
          </cell>
        </row>
        <row r="4187">
          <cell r="A4187" t="str">
            <v>Α΄_ΜΑΓΝΗΣΙΑΣ_(Π.Ε.)_2018</v>
          </cell>
          <cell r="B4187" t="str">
            <v>3ο  ΔΗΜΟΤΙΚΟ ΣΧΟΛΕΙΟ ΦΕΡΩΝ ΑΓΙΟΥ ΓΕΩΡΓΙΟΥ_9350075_</v>
          </cell>
        </row>
        <row r="4188">
          <cell r="A4188" t="str">
            <v>Α΄_ΜΑΓΝΗΣΙΑΣ_(Π.Ε.)_2018</v>
          </cell>
          <cell r="B4188" t="str">
            <v>3ο ΔΗΜΟΤΙΚΟ ΣΧΟΛΕΙΟ ΑΓΡΙΑΣ-ΔΡΑΚΕΙΑΣ_9350024_</v>
          </cell>
        </row>
        <row r="4189">
          <cell r="A4189" t="str">
            <v>Α΄_ΜΑΓΝΗΣΙΑΣ_(Π.Ε.)_2018</v>
          </cell>
          <cell r="B4189" t="str">
            <v>3ο ΔΗΜΟΤΙΚΟ ΣΧΟΛΕΙΟ ΜΗΛΕΩΝ-ΑΓ.ΓΕΩΡΓΙΟΥ ΝΗΛΕΙΑΣ_9350012_</v>
          </cell>
        </row>
        <row r="4190">
          <cell r="A4190" t="str">
            <v>Α΄_ΜΑΓΝΗΣΙΑΣ_(Π.Ε.)_2018</v>
          </cell>
          <cell r="B4190" t="str">
            <v>4ο ΔΗΜΟΤΙΚΟ ΣΧΟΛΕΙΟ ΦΕΡΩΝ-ΑΕΡΙΝΟΥ_9350078_</v>
          </cell>
        </row>
        <row r="4191">
          <cell r="A4191" t="str">
            <v>Α΄_ΜΑΓΝΗΣΙΑΣ_(Π.Ε.)_2018</v>
          </cell>
          <cell r="B4191" t="str">
            <v>7ο ΔΗΜΟΤΙΚΟ ΣΧΟΛΕΙΟ  ΝΕΑΣ ΙΩΝΙΑΣ_9350097_</v>
          </cell>
        </row>
        <row r="4192">
          <cell r="A4192" t="str">
            <v>Α΄_ΜΑΓΝΗΣΙΑΣ_(Π.Ε.)_2018</v>
          </cell>
          <cell r="B4192" t="str">
            <v>ΔΗΜΟΤΙΚΟ ΣΧΟΛΕΙΟ ΑΓ.ΘΕΟΔΩΡΩΝ_9350120_</v>
          </cell>
        </row>
        <row r="4193">
          <cell r="A4193" t="str">
            <v>Α΄_ΜΑΓΝΗΣΙΑΣ_(Π.Ε.)_2018</v>
          </cell>
          <cell r="B4193" t="str">
            <v>ΔΗΜΟΤΙΚΟ ΣΧΟΛΕΙΟ ΑΜΑΛΙΑΠΟΛΗΣ_9350122_</v>
          </cell>
        </row>
        <row r="4194">
          <cell r="A4194" t="str">
            <v>Α΄_ΜΑΓΝΗΣΙΑΣ_(Π.Ε.)_2018</v>
          </cell>
          <cell r="B4194" t="str">
            <v>ΔΗΜΟΤΙΚΟ ΣΧΟΛΕΙΟ ΑΝΑΒΡΑΣ_9350155_</v>
          </cell>
        </row>
        <row r="4195">
          <cell r="A4195" t="str">
            <v>Α΄_ΜΑΓΝΗΣΙΑΣ_(Π.Ε.)_2018</v>
          </cell>
          <cell r="B4195" t="str">
            <v>ΔΗΜΟΤΙΚΟ ΣΧΟΛΕΙΟ ΑΧΙΛΛΕΙΟΥ_9350125_</v>
          </cell>
        </row>
        <row r="4196">
          <cell r="A4196" t="str">
            <v>Α΄_ΜΑΓΝΗΣΙΑΣ_(Π.Ε.)_2018</v>
          </cell>
          <cell r="B4196" t="str">
            <v>ΔΗΜΟΤΙΚΟ ΣΧΟΛΕΙΟ ΚΑΣΣΑΒΕΤΕΙΑΣ_9350273_</v>
          </cell>
        </row>
        <row r="4197">
          <cell r="A4197" t="str">
            <v>Α΄_ΜΑΓΝΗΣΙΑΣ_(Π.Ε.)_2018</v>
          </cell>
          <cell r="B4197" t="str">
            <v>ΔΗΜΟΤΙΚΟ ΣΧΟΛΕΙΟ ΚΕΡΑΜΙΔΙΟΥ_9350091_</v>
          </cell>
        </row>
        <row r="4198">
          <cell r="A4198" t="str">
            <v>Α΄_ΜΑΓΝΗΣΙΑΣ_(Π.Ε.)_2018</v>
          </cell>
          <cell r="B4198" t="str">
            <v>ΔΗΜΟΤΙΚΟ ΣΧΟΛΕΙΟ ΤΡΙΚΕΡΙΟΥ_9350040_</v>
          </cell>
        </row>
        <row r="4199">
          <cell r="A4199" t="str">
            <v>Α΄_ΜΑΓΝΗΣΙΑΣ_(Π.Ε.)_2018</v>
          </cell>
          <cell r="B4199" t="str">
            <v>1ο ΔΗΜΟΤΙΚΟ ΣΧΟΛΕΙΟ ΠΟΡΤΑΡΙΑΣ - Ν. ΤΣΟΠΟΤΟΣ_9350107_</v>
          </cell>
        </row>
        <row r="4200">
          <cell r="A4200" t="str">
            <v>Α΄_ΜΑΓΝΗΣΙΑΣ_(Π.Ε.)_2018</v>
          </cell>
          <cell r="B4200" t="str">
            <v>10o  ΝΗΠΙΑΓΩΓΕΙΟ  ΝΕΑΣ ΙΩΝΙΑΣ_9350243_</v>
          </cell>
        </row>
        <row r="4201">
          <cell r="A4201" t="str">
            <v>Α΄_ΜΑΓΝΗΣΙΑΣ_(Π.Ε.)_2018</v>
          </cell>
          <cell r="B4201" t="str">
            <v>10ο ΝΗΠΙΑΓΩΓΕΙΟ ΒΟΛΟΥ_9350057_</v>
          </cell>
        </row>
        <row r="4202">
          <cell r="A4202" t="str">
            <v>Α΄_ΜΑΓΝΗΣΙΑΣ_(Π.Ε.)_2018</v>
          </cell>
          <cell r="B4202" t="str">
            <v>11ο ΝΗΠΙΑΓΩΓΕΙΟ  ΝΕΑΣ ΙΩΝΙΑΣ_9350262_</v>
          </cell>
        </row>
        <row r="4203">
          <cell r="A4203" t="str">
            <v>Α΄_ΜΑΓΝΗΣΙΑΣ_(Π.Ε.)_2018</v>
          </cell>
          <cell r="B4203" t="str">
            <v>11ο ΝΗΠΙΑΓΩΓΕΙΟ ΒΟΛΟΥ_9350254_</v>
          </cell>
        </row>
        <row r="4204">
          <cell r="A4204" t="str">
            <v>Α΄_ΜΑΓΝΗΣΙΑΣ_(Π.Ε.)_2018</v>
          </cell>
          <cell r="B4204" t="str">
            <v>12ο ΝΗΠΙΑΓΩΓΕΙΟ   ΝΕΑΣ ΙΩΝΙΑΣ_9350275_</v>
          </cell>
        </row>
        <row r="4205">
          <cell r="A4205" t="str">
            <v>Α΄_ΜΑΓΝΗΣΙΑΣ_(Π.Ε.)_2018</v>
          </cell>
          <cell r="B4205" t="str">
            <v>12ο ΝΗΠΙΑΓΩΓΕΙΟ ΒΟΛΟΥ_9350055_</v>
          </cell>
        </row>
        <row r="4206">
          <cell r="A4206" t="str">
            <v>Α΄_ΜΑΓΝΗΣΙΑΣ_(Π.Ε.)_2018</v>
          </cell>
          <cell r="B4206" t="str">
            <v>13ο ΝΗΠΙΑΓΩΓΕΙΟ  ΝΕΑΣ ΙΩΝΙΑΣ_9350276_</v>
          </cell>
        </row>
        <row r="4207">
          <cell r="A4207" t="str">
            <v>Α΄_ΜΑΓΝΗΣΙΑΣ_(Π.Ε.)_2018</v>
          </cell>
          <cell r="B4207" t="str">
            <v>13ο ΝΗΠΙΑΓΩΓΕΙΟ ΒΟΛΟΥ_9350069_</v>
          </cell>
        </row>
        <row r="4208">
          <cell r="A4208" t="str">
            <v>Α΄_ΜΑΓΝΗΣΙΑΣ_(Π.Ε.)_2018</v>
          </cell>
          <cell r="B4208" t="str">
            <v>14ο ΝΗΠΙΑΓΩΓΕΙΟ  ΝΕΑΣ ΙΩΝΙΑΣ_9350283_</v>
          </cell>
        </row>
        <row r="4209">
          <cell r="A4209" t="str">
            <v>Α΄_ΜΑΓΝΗΣΙΑΣ_(Π.Ε.)_2018</v>
          </cell>
          <cell r="B4209" t="str">
            <v>15ο ΝΗΠΙΑΓΩΓΕΙΟ ΒΟΛΟΥ_9350074_</v>
          </cell>
        </row>
        <row r="4210">
          <cell r="A4210" t="str">
            <v>Α΄_ΜΑΓΝΗΣΙΑΣ_(Π.Ε.)_2018</v>
          </cell>
          <cell r="B4210" t="str">
            <v>15ο ΝΗΠΙΑΓΩΓΕΙΟ ΝΕΑΣ ΙΩΝΙΑΣ ΜΑΓΝΗΣΙΑΣ_9350288_</v>
          </cell>
        </row>
        <row r="4211">
          <cell r="A4211" t="str">
            <v>Α΄_ΜΑΓΝΗΣΙΑΣ_(Π.Ε.)_2018</v>
          </cell>
          <cell r="B4211" t="str">
            <v>16ο  ΝΗΠΙΑΓΩΓΕΙΟ ΒΟΛΟΥ_9350070_</v>
          </cell>
        </row>
        <row r="4212">
          <cell r="A4212" t="str">
            <v>Α΄_ΜΑΓΝΗΣΙΑΣ_(Π.Ε.)_2018</v>
          </cell>
          <cell r="B4212" t="str">
            <v>16ο ΝΗΠΙΑΓΩΓΕΙΟ   ΝΕΑΣ ΙΩΝΙΑΣ_9350300_</v>
          </cell>
        </row>
        <row r="4213">
          <cell r="A4213" t="str">
            <v>Α΄_ΜΑΓΝΗΣΙΑΣ_(Π.Ε.)_2018</v>
          </cell>
          <cell r="B4213" t="str">
            <v>17ο ΝΗΠΙΑΓΩΓΕΙΟ ΒΟΛΟΥ_9350269_</v>
          </cell>
        </row>
        <row r="4214">
          <cell r="A4214" t="str">
            <v>Α΄_ΜΑΓΝΗΣΙΑΣ_(Π.Ε.)_2018</v>
          </cell>
          <cell r="B4214" t="str">
            <v>18ο ΝΗΠΙΑΓΩΓΕΙΟ ΒΟΛΟΥ_9350169_</v>
          </cell>
        </row>
        <row r="4215">
          <cell r="A4215" t="str">
            <v>Α΄_ΜΑΓΝΗΣΙΑΣ_(Π.Ε.)_2018</v>
          </cell>
          <cell r="B4215" t="str">
            <v>19ο ΝΗΠΙΑΓΩΓΕΙΟ ΒΟΛΟΥ_9350170_</v>
          </cell>
        </row>
        <row r="4216">
          <cell r="A4216" t="str">
            <v>Α΄_ΜΑΓΝΗΣΙΑΣ_(Π.Ε.)_2018</v>
          </cell>
          <cell r="B4216" t="str">
            <v>1ο ΝΗΠΙΑΓΩΓΕΙΟ  ΝΕΑΣ ΙΩΝΙΑΣ_9350161_</v>
          </cell>
        </row>
        <row r="4217">
          <cell r="A4217" t="str">
            <v>Α΄_ΜΑΓΝΗΣΙΑΣ_(Π.Ε.)_2018</v>
          </cell>
          <cell r="B4217" t="str">
            <v>1ο ΝΗΠΙΑΓΩΓΕΙΟ ΑΓΡΙΑΣ_9350016_</v>
          </cell>
        </row>
        <row r="4218">
          <cell r="A4218" t="str">
            <v>Α΄_ΜΑΓΝΗΣΙΑΣ_(Π.Ε.)_2018</v>
          </cell>
          <cell r="B4218" t="str">
            <v>1ο ΝΗΠΙΑΓΩΓΕΙΟ ΑΙΣΩΝΙΑΣ-ΔΙΜΗΝΙΟΥ_9350180_</v>
          </cell>
        </row>
        <row r="4219">
          <cell r="A4219" t="str">
            <v>Α΄_ΜΑΓΝΗΣΙΑΣ_(Π.Ε.)_2018</v>
          </cell>
          <cell r="B4219" t="str">
            <v>1ο ΝΗΠΙΑΓΩΓΕΙΟ ΑΛΜΥΡΟΥ_9350112_</v>
          </cell>
        </row>
        <row r="4220">
          <cell r="A4220" t="str">
            <v>Α΄_ΜΑΓΝΗΣΙΑΣ_(Π.Ε.)_2018</v>
          </cell>
          <cell r="B4220" t="str">
            <v>1ο ΝΗΠΙΑΓΩΓΕΙΟ ΑΡΤΕΜΙΔΟΣ-ΑΝΩ ΛΕΧΩΝΙΩΝ_9350174_</v>
          </cell>
        </row>
        <row r="4221">
          <cell r="A4221" t="str">
            <v>Α΄_ΜΑΓΝΗΣΙΑΣ_(Π.Ε.)_2018</v>
          </cell>
          <cell r="B4221" t="str">
            <v>1ο ΝΗΠΙΑΓΩΓΕΙΟ ΑΦΕΤΩΝ -ΝΕΟΧΩΡΙΟΥ_9350266_</v>
          </cell>
        </row>
        <row r="4222">
          <cell r="A4222" t="str">
            <v>Α΄_ΜΑΓΝΗΣΙΑΣ_(Π.Ε.)_2018</v>
          </cell>
          <cell r="B4222" t="str">
            <v>1ο ΝΗΠΙΑΓΩΓΕΙΟ ΒΟΛΟΥ_9350010_</v>
          </cell>
        </row>
        <row r="4223">
          <cell r="A4223" t="str">
            <v>Α΄_ΜΑΓΝΗΣΙΑΣ_(Π.Ε.)_2018</v>
          </cell>
          <cell r="B4223" t="str">
            <v>1ο ΝΗΠΙΑΓΩΓΕΙΟ ΕΥΞΕΙΝΟΥΠΟΛΗΣ_9350129_</v>
          </cell>
        </row>
        <row r="4224">
          <cell r="A4224" t="str">
            <v>Α΄_ΜΑΓΝΗΣΙΑΣ_(Π.Ε.)_2018</v>
          </cell>
          <cell r="B4224" t="str">
            <v>1ο ΝΗΠΙΑΓΩΓΕΙΟ ΖΑΓΟΡΑΣ_9350160_</v>
          </cell>
        </row>
        <row r="4225">
          <cell r="A4225" t="str">
            <v>Α΄_ΜΑΓΝΗΣΙΑΣ_(Π.Ε.)_2018</v>
          </cell>
          <cell r="B4225" t="str">
            <v>1ο ΝΗΠΙΑΓΩΓΕΙΟ ΙΩΛΚΟΥ_9350208_</v>
          </cell>
        </row>
        <row r="4226">
          <cell r="A4226" t="str">
            <v>Α΄_ΜΑΓΝΗΣΙΑΣ_(Π.Ε.)_2018</v>
          </cell>
          <cell r="B4226" t="str">
            <v>1ο ΝΗΠΙΑΓΩΓΕΙΟ ΚΑΡΛΑΣ-ΣΤΕΦΑΝΟΒΙΚΕΙΟΥ_9350176_</v>
          </cell>
        </row>
        <row r="4227">
          <cell r="A4227" t="str">
            <v>Α΄_ΜΑΓΝΗΣΙΑΣ_(Π.Ε.)_2018</v>
          </cell>
          <cell r="B4227" t="str">
            <v>1ο ΝΗΠΙΑΓΩΓΕΙΟ ΜΗΛΕΩΝ_9350207_</v>
          </cell>
        </row>
        <row r="4228">
          <cell r="A4228" t="str">
            <v>Α΄_ΜΑΓΝΗΣΙΑΣ_(Π.Ε.)_2018</v>
          </cell>
          <cell r="B4228" t="str">
            <v>1ο ΝΗΠΙΑΓΩΓΕΙΟ ΝΕΑ ΑΓΧΙΑΛΟΣ_9350293_</v>
          </cell>
        </row>
        <row r="4229">
          <cell r="A4229" t="str">
            <v>Α΄_ΜΑΓΝΗΣΙΑΣ_(Π.Ε.)_2018</v>
          </cell>
          <cell r="B4229" t="str">
            <v>1ο ΝΗΠΙΑΓΩΓΕΙΟ ΣΗΠΙΑΔΟΣ-ΛΑΥΚΟΥ_9350246_</v>
          </cell>
        </row>
        <row r="4230">
          <cell r="A4230" t="str">
            <v>Α΄_ΜΑΓΝΗΣΙΑΣ_(Π.Ε.)_2018</v>
          </cell>
          <cell r="B4230" t="str">
            <v>1ο ΝΗΠΙΑΓΩΓΕΙΟ ΦΕΡΩΝ-ΒΕΛΕΣΤΙΝΟΥ_9350083_</v>
          </cell>
        </row>
        <row r="4231">
          <cell r="A4231" t="str">
            <v>Α΄_ΜΑΓΝΗΣΙΑΣ_(Π.Ε.)_2018</v>
          </cell>
          <cell r="B4231" t="str">
            <v>20ο  ΝΗΠΙΑΓΩΓΕΙΟ ΒΟΛΟΥ_9350171_</v>
          </cell>
        </row>
        <row r="4232">
          <cell r="A4232" t="str">
            <v>Α΄_ΜΑΓΝΗΣΙΑΣ_(Π.Ε.)_2018</v>
          </cell>
          <cell r="B4232" t="str">
            <v>21ο ΝΗΠΙΑΓΩΓΕΙΟ ΒΟΛΟΥ_9350172_</v>
          </cell>
        </row>
        <row r="4233">
          <cell r="A4233" t="str">
            <v>Α΄_ΜΑΓΝΗΣΙΑΣ_(Π.Ε.)_2018</v>
          </cell>
          <cell r="B4233" t="str">
            <v>22ο ΝΗΠΙΑΓΩΓΕΙΟ ΒΟΛΟΥ_9350173_</v>
          </cell>
        </row>
        <row r="4234">
          <cell r="A4234" t="str">
            <v>Α΄_ΜΑΓΝΗΣΙΑΣ_(Π.Ε.)_2018</v>
          </cell>
          <cell r="B4234" t="str">
            <v>23ο ΝΗΠΙΑΓΩΓΕΙΟ ΒΟΛΟΥ_9350185_</v>
          </cell>
        </row>
        <row r="4235">
          <cell r="A4235" t="str">
            <v>Α΄_ΜΑΓΝΗΣΙΑΣ_(Π.Ε.)_2018</v>
          </cell>
          <cell r="B4235" t="str">
            <v>25ο ΝΗΠΙΑΓΩΓΕΙΟ ΒΟΛΟΥ_9350274_</v>
          </cell>
        </row>
        <row r="4236">
          <cell r="A4236" t="str">
            <v>Α΄_ΜΑΓΝΗΣΙΑΣ_(Π.Ε.)_2018</v>
          </cell>
          <cell r="B4236" t="str">
            <v>26ο ΝΗΠΙΑΓΩΓΕΙΟ ΒΟΛΟΥ_9350282_</v>
          </cell>
        </row>
        <row r="4237">
          <cell r="A4237" t="str">
            <v>Α΄_ΜΑΓΝΗΣΙΑΣ_(Π.Ε.)_2018</v>
          </cell>
          <cell r="B4237" t="str">
            <v>27ο ΝΗΠΙΑΓΩΓΕΙΟ ΒΟΛΟΥ_9350197_</v>
          </cell>
        </row>
        <row r="4238">
          <cell r="A4238" t="str">
            <v>Α΄_ΜΑΓΝΗΣΙΑΣ_(Π.Ε.)_2018</v>
          </cell>
          <cell r="B4238" t="str">
            <v>28ο ΝΗΠΙΑΓΩΓΕΙΟ ΒΟΛΟΥ_9350284_</v>
          </cell>
        </row>
        <row r="4239">
          <cell r="A4239" t="str">
            <v>Α΄_ΜΑΓΝΗΣΙΑΣ_(Π.Ε.)_2018</v>
          </cell>
          <cell r="B4239" t="str">
            <v>29ο ΝΗΠΙΑΓΩΓΕΙΟ ΒΟΛΟΥ_9350206_</v>
          </cell>
        </row>
        <row r="4240">
          <cell r="A4240" t="str">
            <v>Α΄_ΜΑΓΝΗΣΙΑΣ_(Π.Ε.)_2018</v>
          </cell>
          <cell r="B4240" t="str">
            <v>2ο  ΝΗΠΙΑΓΩΓΕΙΟ ΑΙΣΩΝΙΑΣ-ΔΙΜΗΝΙΟΥ_9350277_</v>
          </cell>
        </row>
        <row r="4241">
          <cell r="A4241" t="str">
            <v>Α΄_ΜΑΓΝΗΣΙΑΣ_(Π.Ε.)_2018</v>
          </cell>
          <cell r="B4241" t="str">
            <v>2ο ΝΗΠΙΑΓΩΓΕΙΟ   ΝΕΑΣ ΙΩΝΙΑΣ_9350146_</v>
          </cell>
        </row>
        <row r="4242">
          <cell r="A4242" t="str">
            <v>Α΄_ΜΑΓΝΗΣΙΑΣ_(Π.Ε.)_2018</v>
          </cell>
          <cell r="B4242" t="str">
            <v>2ο ΝΗΠΙΑΓΩΓΕΙΟ ΑΓΡΙΑΣ - ΓΕΩΡΓΙΑΔΕΙΟ_9350200_</v>
          </cell>
        </row>
        <row r="4243">
          <cell r="A4243" t="str">
            <v>Α΄_ΜΑΓΝΗΣΙΑΣ_(Π.Ε.)_2018</v>
          </cell>
          <cell r="B4243" t="str">
            <v>2ο ΝΗΠΙΑΓΩΓΕΙΟ ΑΛΜΥΡΟΥ_9350162_</v>
          </cell>
        </row>
        <row r="4244">
          <cell r="A4244" t="str">
            <v>Α΄_ΜΑΓΝΗΣΙΑΣ_(Π.Ε.)_2018</v>
          </cell>
          <cell r="B4244" t="str">
            <v>2ο ΝΗΠΙΑΓΩΓΕΙΟ ΑΡΤΕΜΙΔΟΣ-ΚΑΤΩ ΛΕΧΩΝΙΩΝ-ΜΑΡΙΚΑ ΣΑΡΑΦΗ_9350157_</v>
          </cell>
        </row>
        <row r="4245">
          <cell r="A4245" t="str">
            <v>Α΄_ΜΑΓΝΗΣΙΑΣ_(Π.Ε.)_2018</v>
          </cell>
          <cell r="B4245" t="str">
            <v>2ο ΝΗΠΙΑΓΩΓΕΙΟ ΑΦΕΤΩΝ-ΣΥΚΗΣ_9350215_</v>
          </cell>
        </row>
        <row r="4246">
          <cell r="A4246" t="str">
            <v>Α΄_ΜΑΓΝΗΣΙΑΣ_(Π.Ε.)_2018</v>
          </cell>
          <cell r="B4246" t="str">
            <v>2ο ΝΗΠΙΑΓΩΓΕΙΟ ΕΥΞΕΙΝΟΥΠΟΛΗΣ_9521378_</v>
          </cell>
        </row>
        <row r="4247">
          <cell r="A4247" t="str">
            <v>Α΄_ΜΑΓΝΗΣΙΑΣ_(Π.Ε.)_2018</v>
          </cell>
          <cell r="B4247" t="str">
            <v>2ο ΝΗΠΙΑΓΩΓΕΙΟ ΖΑΓΟΡΑΣ_9350175_</v>
          </cell>
        </row>
        <row r="4248">
          <cell r="A4248" t="str">
            <v>Α΄_ΜΑΓΝΗΣΙΑΣ_(Π.Ε.)_2018</v>
          </cell>
          <cell r="B4248" t="str">
            <v>2ο ΝΗΠΙΑΓΩΓΕΙΟ ΙΩΛΚΟΥ_9350224_</v>
          </cell>
        </row>
        <row r="4249">
          <cell r="A4249" t="str">
            <v>Α΄_ΜΑΓΝΗΣΙΑΣ_(Π.Ε.)_2018</v>
          </cell>
          <cell r="B4249" t="str">
            <v>2ο ΝΗΠΙΑΓΩΓΕΙΟ ΚΑΡΛΑΣ-ΡΙΖΟΜΥΛΟΥ_9350163_</v>
          </cell>
        </row>
        <row r="4250">
          <cell r="A4250" t="str">
            <v>Α΄_ΜΑΓΝΗΣΙΑΣ_(Π.Ε.)_2018</v>
          </cell>
          <cell r="B4250" t="str">
            <v>2ο ΝΗΠΙΑΓΩΓΕΙΟ ΜΗΛΕΩΝ-ΚΑΛΩΝ ΝΕΡΩΝ_9350249_</v>
          </cell>
        </row>
        <row r="4251">
          <cell r="A4251" t="str">
            <v>Α΄_ΜΑΓΝΗΣΙΑΣ_(Π.Ε.)_2018</v>
          </cell>
          <cell r="B4251" t="str">
            <v>2ο ΝΗΠΙΑΓΩΓΕΙΟ ΜΟΥΡΕΣΙΟΥ-ΞΟΥΡΙΧΤΙΟΥ-ΤΣΑΓΚΑΡΑΔΑΣ_9350301_</v>
          </cell>
        </row>
        <row r="4252">
          <cell r="A4252" t="str">
            <v>Α΄_ΜΑΓΝΗΣΙΑΣ_(Π.Ε.)_2018</v>
          </cell>
          <cell r="B4252" t="str">
            <v>2ο ΝΗΠΙΑΓΩΓΕΙΟ ΝΕΑΣ ΑΓΧΙΑΛΟΥ_9350294_</v>
          </cell>
        </row>
        <row r="4253">
          <cell r="A4253" t="str">
            <v>Α΄_ΜΑΓΝΗΣΙΑΣ_(Π.Ε.)_2018</v>
          </cell>
          <cell r="B4253" t="str">
            <v>2ο ΝΗΠΙΑΓΩΓΕΙΟ ΣΗΠΙΑΔΟΣ-ΠΡΟΜΥΡΙΟΥ_9350225_</v>
          </cell>
        </row>
        <row r="4254">
          <cell r="A4254" t="str">
            <v>Α΄_ΜΑΓΝΗΣΙΑΣ_(Π.Ε.)_2018</v>
          </cell>
          <cell r="B4254" t="str">
            <v>2ο ΝΗΠΙΑΓΩΓΕΙΟ ΦΕΡΩΝ-ΒΕΛΕΣΤΙΝΟΥ_9350189_</v>
          </cell>
        </row>
        <row r="4255">
          <cell r="A4255" t="str">
            <v>Α΄_ΜΑΓΝΗΣΙΑΣ_(Π.Ε.)_2018</v>
          </cell>
          <cell r="B4255" t="str">
            <v>30ο  ΝΗΠΙΑΓΩΓΕΙΟ ΒΟΛΟΥ_9350298_</v>
          </cell>
        </row>
        <row r="4256">
          <cell r="A4256" t="str">
            <v>Α΄_ΜΑΓΝΗΣΙΑΣ_(Π.Ε.)_2018</v>
          </cell>
          <cell r="B4256" t="str">
            <v>31ο ΝΗΠΙΑΓΩΓΕΙΟ ΒΟΛΟΥ_9350221_</v>
          </cell>
        </row>
        <row r="4257">
          <cell r="A4257" t="str">
            <v>Α΄_ΜΑΓΝΗΣΙΑΣ_(Π.Ε.)_2018</v>
          </cell>
          <cell r="B4257" t="str">
            <v>32ο ΝΗΠΙΑΓΩΓΕΙΟ ΒΟΛΟΥ_9350222_</v>
          </cell>
        </row>
        <row r="4258">
          <cell r="A4258" t="str">
            <v>Α΄_ΜΑΓΝΗΣΙΑΣ_(Π.Ε.)_2018</v>
          </cell>
          <cell r="B4258" t="str">
            <v>33ο ΝΗΠΙΑΓΩΓΕΙΟ ΒΟΛΟΥ_9350228_</v>
          </cell>
        </row>
        <row r="4259">
          <cell r="A4259" t="str">
            <v>Α΄_ΜΑΓΝΗΣΙΑΣ_(Π.Ε.)_2018</v>
          </cell>
          <cell r="B4259" t="str">
            <v>34ο  ΝΗΠΙΑΓΩΓΕΙΟ ΒΟΛΟΥ_9350233_</v>
          </cell>
        </row>
        <row r="4260">
          <cell r="A4260" t="str">
            <v>Α΄_ΜΑΓΝΗΣΙΑΣ_(Π.Ε.)_2018</v>
          </cell>
          <cell r="B4260" t="str">
            <v>35ο ΝΗΠΙΑΓΩΓΕΙΟ ΒΟΛΟΥ_9350232_</v>
          </cell>
        </row>
        <row r="4261">
          <cell r="A4261" t="str">
            <v>Α΄_ΜΑΓΝΗΣΙΑΣ_(Π.Ε.)_2018</v>
          </cell>
          <cell r="B4261" t="str">
            <v>36ο ΝΗΠΙΑΓΩΓΕΙΟ ΒΟΛΟΥ_9350299_</v>
          </cell>
        </row>
        <row r="4262">
          <cell r="A4262" t="str">
            <v>Α΄_ΜΑΓΝΗΣΙΑΣ_(Π.Ε.)_2018</v>
          </cell>
          <cell r="B4262" t="str">
            <v>37ο ΝΗΠΙΑΓΩΓΕΙΟ ΒΟΛΟΥ_9521381_</v>
          </cell>
        </row>
        <row r="4263">
          <cell r="A4263" t="str">
            <v>Α΄_ΜΑΓΝΗΣΙΑΣ_(Π.Ε.)_2018</v>
          </cell>
          <cell r="B4263" t="str">
            <v>3ο  ΝΗΠΙΑΓΩΓΕΙΟ   ΝΕΑΣ ΙΩΝΙΑΣ_9350147_</v>
          </cell>
        </row>
        <row r="4264">
          <cell r="A4264" t="str">
            <v>Α΄_ΜΑΓΝΗΣΙΑΣ_(Π.Ε.)_2018</v>
          </cell>
          <cell r="B4264" t="str">
            <v>3ο ΝΗΠΙΑΓΩΓΕΙΟ ΑΓΡΙΑΣ-ΔΡΑΚΕΙΑΣ_9350199_</v>
          </cell>
        </row>
        <row r="4265">
          <cell r="A4265" t="str">
            <v>Α΄_ΜΑΓΝΗΣΙΑΣ_(Π.Ε.)_2018</v>
          </cell>
          <cell r="B4265" t="str">
            <v>3ο ΝΗΠΙΑΓΩΓΕΙΟ ΑΙΣΩΝΙΑΣ-ΣΕΣΚΛΟΥ_9350153_</v>
          </cell>
        </row>
        <row r="4266">
          <cell r="A4266" t="str">
            <v>Α΄_ΜΑΓΝΗΣΙΑΣ_(Π.Ε.)_2018</v>
          </cell>
          <cell r="B4266" t="str">
            <v>3ο ΝΗΠΙΑΓΩΓΕΙΟ ΑΛΜΥΡΟΥ_9350191_</v>
          </cell>
        </row>
        <row r="4267">
          <cell r="A4267" t="str">
            <v>Α΄_ΜΑΓΝΗΣΙΑΣ_(Π.Ε.)_2018</v>
          </cell>
          <cell r="B4267" t="str">
            <v>3ο ΝΗΠΙΑΓΩΓΕΙΟ ΙΩΛΚΟΥ_9350263_</v>
          </cell>
        </row>
        <row r="4268">
          <cell r="A4268" t="str">
            <v>Α΄_ΜΑΓΝΗΣΙΑΣ_(Π.Ε.)_2018</v>
          </cell>
          <cell r="B4268" t="str">
            <v>3ο ΝΗΠΙΑΓΩΓΕΙΟ ΚΑΡΛΑΣ-ΚΑΝΑΛΙΩΝ_9350088_</v>
          </cell>
        </row>
        <row r="4269">
          <cell r="A4269" t="str">
            <v>Α΄_ΜΑΓΝΗΣΙΑΣ_(Π.Ε.)_2018</v>
          </cell>
          <cell r="B4269" t="str">
            <v>3ο ΝΗΠΙΑΓΩΓΕΙΟ ΜΗΛΕΩΝ-ΑΓ.ΓΕΩΡΓΙΟΥ ΝΗΛΕΙΑΣ_9350240_</v>
          </cell>
        </row>
        <row r="4270">
          <cell r="A4270" t="str">
            <v>Α΄_ΜΑΓΝΗΣΙΑΣ_(Π.Ε.)_2018</v>
          </cell>
          <cell r="B4270" t="str">
            <v>3ο ΝΗΠΙΑΓΩΓΕΙΟ ΣΗΠΙΑΔΟΣ-ΜΗΛΙΝΑΣ_9350205_</v>
          </cell>
        </row>
        <row r="4271">
          <cell r="A4271" t="str">
            <v>Α΄_ΜΑΓΝΗΣΙΑΣ_(Π.Ε.)_2018</v>
          </cell>
          <cell r="B4271" t="str">
            <v>4ο  ΝΗΠΙΑΓΩΓΕΙΟ ΒΟΛΟΥ_9350156_</v>
          </cell>
        </row>
        <row r="4272">
          <cell r="A4272" t="str">
            <v>Α΄_ΜΑΓΝΗΣΙΑΣ_(Π.Ε.)_2018</v>
          </cell>
          <cell r="B4272" t="str">
            <v>4ο ΝΗΠΙΑΓΩΓΕΙΟ  ΝΕΑΣ ΙΩΝΙΑΣ_9350139_</v>
          </cell>
        </row>
        <row r="4273">
          <cell r="A4273" t="str">
            <v>Α΄_ΜΑΓΝΗΣΙΑΣ_(Π.Ε.)_2018</v>
          </cell>
          <cell r="B4273" t="str">
            <v>4ο ΝΗΠΙΑΓΩΓΕΙΟ ΑΛΜΥΡΟΥ_9350250_</v>
          </cell>
        </row>
        <row r="4274">
          <cell r="A4274" t="str">
            <v>Α΄_ΜΑΓΝΗΣΙΑΣ_(Π.Ε.)_2018</v>
          </cell>
          <cell r="B4274" t="str">
            <v>4ο ΝΗΠΙΑΓΩΓΕΙΟ ΖΑΓΟΡΑΣ-ΜΑΚΡΥΡΑΧΗΣ_9350196_</v>
          </cell>
        </row>
        <row r="4275">
          <cell r="A4275" t="str">
            <v>Α΄_ΜΑΓΝΗΣΙΑΣ_(Π.Ε.)_2018</v>
          </cell>
          <cell r="B4275" t="str">
            <v>4ο ΝΗΠΙΑΓΩΓΕΙΟ ΦΕΡΩΝ-ΑΕΡΙΝΟΥ_9350245_</v>
          </cell>
        </row>
        <row r="4276">
          <cell r="A4276" t="str">
            <v>Α΄_ΜΑΓΝΗΣΙΑΣ_(Π.Ε.)_2018</v>
          </cell>
          <cell r="B4276" t="str">
            <v>5ο ΝΗΠΙΑΓΩΓΕΙΟ   ΝΕΑΣ  ΙΩΝΙΑΣ_9350177_</v>
          </cell>
        </row>
        <row r="4277">
          <cell r="A4277" t="str">
            <v>Α΄_ΜΑΓΝΗΣΙΑΣ_(Π.Ε.)_2018</v>
          </cell>
          <cell r="B4277" t="str">
            <v>5ο ΝΗΠΙΑΓΩΓΕΙΟ ΑΛΜΥΡΟΥ_9521377_</v>
          </cell>
        </row>
        <row r="4278">
          <cell r="A4278" t="str">
            <v>Α΄_ΜΑΓΝΗΣΙΑΣ_(Π.Ε.)_2018</v>
          </cell>
          <cell r="B4278" t="str">
            <v>5ο ΝΗΠΙΑΓΩΓΕΙΟ ΒΟΛΟΥ_9350247_</v>
          </cell>
        </row>
        <row r="4279">
          <cell r="A4279" t="str">
            <v>Α΄_ΜΑΓΝΗΣΙΑΣ_(Π.Ε.)_2018</v>
          </cell>
          <cell r="B4279" t="str">
            <v>5ο ΝΗΠΙΑΓΩΓΕΙΟ ΖΑΓΟΡΑΣ-ΠΟΥΡΙΟΥ_9350190_</v>
          </cell>
        </row>
        <row r="4280">
          <cell r="A4280" t="str">
            <v>Α΄_ΜΑΓΝΗΣΙΑΣ_(Π.Ε.)_2018</v>
          </cell>
          <cell r="B4280" t="str">
            <v>6ο ΝΗΠΙΑΓΩΓΕΙΟ  Ν.ΙΩΝΙΑΣ_9350187_</v>
          </cell>
        </row>
        <row r="4281">
          <cell r="A4281" t="str">
            <v>Α΄_ΜΑΓΝΗΣΙΑΣ_(Π.Ε.)_2018</v>
          </cell>
          <cell r="B4281" t="str">
            <v>6ο ΝΗΠΙΑΓΩΓΕΙΟ ΒΟΛΟΥ_9350064_</v>
          </cell>
        </row>
        <row r="4282">
          <cell r="A4282" t="str">
            <v>Α΄_ΜΑΓΝΗΣΙΑΣ_(Π.Ε.)_2018</v>
          </cell>
          <cell r="B4282" t="str">
            <v>6ο ΝΗΠΙΑΓΩΓΕΙΟ ΦΕΡΩΝ-ΠΕΡΙΒΛΕΠΤΟΥ_9350296_</v>
          </cell>
        </row>
        <row r="4283">
          <cell r="A4283" t="str">
            <v>Α΄_ΜΑΓΝΗΣΙΑΣ_(Π.Ε.)_2018</v>
          </cell>
          <cell r="B4283" t="str">
            <v>7ο ΝΗΠΙΑΓΩΓΕΙΟ   ΝΕΑΣ ΙΩΝΙΑΣ_9350188_</v>
          </cell>
        </row>
        <row r="4284">
          <cell r="A4284" t="str">
            <v>Α΄_ΜΑΓΝΗΣΙΑΣ_(Π.Ε.)_2018</v>
          </cell>
          <cell r="B4284" t="str">
            <v>7ο ΝΗΠΙΑΓΩΓΕΙΟ ΒΟΛΟΥ_9350251_</v>
          </cell>
        </row>
        <row r="4285">
          <cell r="A4285" t="str">
            <v>Α΄_ΜΑΓΝΗΣΙΑΣ_(Π.Ε.)_2018</v>
          </cell>
          <cell r="B4285" t="str">
            <v>8ο ΝΗΠΙΑΓΩΓΕΙΟ  ΝΕΑΣ ΙΩΝΙΑΣ_9350209_</v>
          </cell>
        </row>
        <row r="4286">
          <cell r="A4286" t="str">
            <v>Α΄_ΜΑΓΝΗΣΙΑΣ_(Π.Ε.)_2018</v>
          </cell>
          <cell r="B4286" t="str">
            <v>9ο ΝΗΠΙΑΓΩΓΕΙΟ   ΝΕΑΣ ΙΩΝΙΑΣ_9350216_</v>
          </cell>
        </row>
        <row r="4287">
          <cell r="A4287" t="str">
            <v>Α΄_ΜΑΓΝΗΣΙΑΣ_(Π.Ε.)_2018</v>
          </cell>
          <cell r="B4287" t="str">
            <v>9ο ΝΗΠΙΑΓΩΓΕΙΟ ΒΟΛΟΥ_9350066_</v>
          </cell>
        </row>
        <row r="4288">
          <cell r="A4288" t="str">
            <v>Α΄_ΜΑΓΝΗΣΙΑΣ_(Π.Ε.)_2018</v>
          </cell>
          <cell r="B4288" t="str">
            <v>ΝΗΠΙΑΓΩΓΕΙΟ  ΑΛΛΗΣ ΜΕΡΙΑΣ_9350198_</v>
          </cell>
        </row>
        <row r="4289">
          <cell r="A4289" t="str">
            <v>Α΄_ΜΑΓΝΗΣΙΑΣ_(Π.Ε.)_2018</v>
          </cell>
          <cell r="B4289" t="str">
            <v>ΝΗΠΙΑΓΩΓΕΙΟ  ΑΝΑΒΡΑΣ_9350164_</v>
          </cell>
        </row>
        <row r="4290">
          <cell r="A4290" t="str">
            <v>Α΄_ΜΑΓΝΗΣΙΑΣ_(Π.Ε.)_2018</v>
          </cell>
          <cell r="B4290" t="str">
            <v>ΝΗΠΙΑΓΩΓΕΙΟ ΑΓ.ΔΗΜΗΤΡΙΟΥ-ΑΝΗΛΙΟΥ-ΚΙΣΣΟΥ_9350297_</v>
          </cell>
        </row>
        <row r="4291">
          <cell r="A4291" t="str">
            <v>Α΄_ΜΑΓΝΗΣΙΑΣ_(Π.Ε.)_2018</v>
          </cell>
          <cell r="B4291" t="str">
            <v>ΝΗΠΙΑΓΩΓΕΙΟ ΑΓΙΩΝ ΘΕΟΔΩΡΩΝ ΜΑΓΝΗΣΙΑΣ_9350229_</v>
          </cell>
        </row>
        <row r="4292">
          <cell r="A4292" t="str">
            <v>Α΄_ΜΑΓΝΗΣΙΑΣ_(Π.Ε.)_2018</v>
          </cell>
          <cell r="B4292" t="str">
            <v>ΝΗΠΙΑΓΩΓΕΙΟ ΑΕΡΟΔΡΟΜΙΟΥ_9350210_</v>
          </cell>
        </row>
        <row r="4293">
          <cell r="A4293" t="str">
            <v>Α΄_ΜΑΓΝΗΣΙΑΣ_(Π.Ε.)_2018</v>
          </cell>
          <cell r="B4293" t="str">
            <v>ΝΗΠΙΑΓΩΓΕΙΟ ΑΜΑΛΙΑΠΟΛΗΣ_9350230_</v>
          </cell>
        </row>
        <row r="4294">
          <cell r="A4294" t="str">
            <v>Α΄_ΜΑΓΝΗΣΙΑΣ_(Π.Ε.)_2018</v>
          </cell>
          <cell r="B4294" t="str">
            <v>ΝΗΠΙΑΓΩΓΕΙΟ ΑΡΓΑΛΑΣΤΗΣ_9350021_</v>
          </cell>
        </row>
        <row r="4295">
          <cell r="A4295" t="str">
            <v>Α΄_ΜΑΓΝΗΣΙΑΣ_(Π.Ε.)_2018</v>
          </cell>
          <cell r="B4295" t="str">
            <v>ΝΗΠΙΑΓΩΓΕΙΟ ΑΧΙΛΛΕΙΟΥ_9350220_</v>
          </cell>
        </row>
        <row r="4296">
          <cell r="A4296" t="str">
            <v>Α΄_ΜΑΓΝΗΣΙΑΣ_(Π.Ε.)_2018</v>
          </cell>
          <cell r="B4296" t="str">
            <v>ΝΗΠΙΑΓΩΓΕΙΟ ΚΕΡΑΜΙΔΙΟΥ_9350244_</v>
          </cell>
        </row>
        <row r="4297">
          <cell r="A4297" t="str">
            <v>Α΄_ΜΑΓΝΗΣΙΑΣ_(Π.Ε.)_2018</v>
          </cell>
          <cell r="B4297" t="str">
            <v>ΝΗΠΙΑΓΩΓΕΙΟ ΚΡΟΚΙΟΥ_9350218_</v>
          </cell>
        </row>
        <row r="4298">
          <cell r="A4298" t="str">
            <v>Α΄_ΜΑΓΝΗΣΙΑΣ_(Π.Ε.)_2018</v>
          </cell>
          <cell r="B4298" t="str">
            <v>ΝΗΠΙΑΓΩΓΕΙΟ ΠΤΕΛΕΟΥ_9350178_</v>
          </cell>
        </row>
        <row r="4299">
          <cell r="A4299" t="str">
            <v>Α΄_ΜΑΓΝΗΣΙΑΣ_(Π.Ε.)_2018</v>
          </cell>
          <cell r="B4299" t="str">
            <v>ΝΗΠΙΑΓΩΓΕΙΟ ΣΟΥΡΠΗΣ_9350179_</v>
          </cell>
        </row>
        <row r="4300">
          <cell r="A4300" t="str">
            <v>Α΄_ΜΑΓΝΗΣΙΑΣ_(Π.Ε.)_2018</v>
          </cell>
          <cell r="B4300" t="str">
            <v>ΝΗΠΙΑΓΩΓΕΙΟ ΤΡΙΚΕΡΙΟΥ_9350159_</v>
          </cell>
        </row>
        <row r="4301">
          <cell r="A4301" t="str">
            <v>Α΄_ΜΑΓΝΗΣΙΑΣ_(Π.Ε.)_2018</v>
          </cell>
          <cell r="B4301" t="str">
            <v>1ο ΝΗΠΙΑΓΩΓΕΙΟ ΠΟΡΤΑΡΙΑΣ  "ΑΘΑΝΑΣΑΚΕΙΟ"_9350106_</v>
          </cell>
        </row>
        <row r="4302">
          <cell r="A4302" t="str">
            <v>Β΄_ΜΑΓΝΗΣΙΑΣ_(Π.Ε.)_2018</v>
          </cell>
          <cell r="B4302" t="str">
            <v>2ο ΔΗΜΟΤΙΚΟ ΣΧΟΛΕΙΟ ΓΛΩΣΣΑΣ-ΣΚΟΠΕΛΟΥ_9350047_</v>
          </cell>
        </row>
        <row r="4303">
          <cell r="A4303" t="str">
            <v>Β΄_ΜΑΓΝΗΣΙΑΣ_(Π.Ε.)_2018</v>
          </cell>
          <cell r="B4303" t="str">
            <v>3ο ΔΗΜΟΤΙΚΟ ΣΧΟΛΕΙΟ ΚΛΗΜΑΤΟΣ ΣΚΟΠΕΛΟΥ_9350049_</v>
          </cell>
        </row>
        <row r="4304">
          <cell r="A4304" t="str">
            <v>Β΄_ΜΑΓΝΗΣΙΑΣ_(Π.Ε.)_2018</v>
          </cell>
          <cell r="B4304" t="str">
            <v>1ο  ΝΗΠΙΑΓΩΓΕΙΟ ΣΚΟΠΕΛΟΥ_9350043_</v>
          </cell>
        </row>
        <row r="4305">
          <cell r="A4305" t="str">
            <v>Β΄_ΜΑΓΝΗΣΙΑΣ_(Π.Ε.)_2018</v>
          </cell>
          <cell r="B4305" t="str">
            <v>2ο ΝΗΠΙΑΓΩΓΕΙΟ ΣΚΟΠΕΛΟΥ_9350279_</v>
          </cell>
        </row>
        <row r="4306">
          <cell r="A4306" t="str">
            <v>Β΄_ΜΑΓΝΗΣΙΑΣ_(Π.Ε.)_2018</v>
          </cell>
          <cell r="B4306" t="str">
            <v>3ο ΝΗΠΙΑΓΩΓΕΙΟ ΓΛΩΣΣΑΣ-ΣΚΟΠΕΛΟΥ_9350046_</v>
          </cell>
        </row>
        <row r="4307">
          <cell r="A4307" t="str">
            <v>Β΄_ΜΑΓΝΗΣΙΑΣ_(Π.Ε.)_2018</v>
          </cell>
          <cell r="B4307" t="str">
            <v>3ο ΝΗΠΙΑΓΩΓΕΙΟ ΣΚΙΑΘΟΥ_9521379_</v>
          </cell>
        </row>
        <row r="4308">
          <cell r="A4308" t="str">
            <v>Β΄_ΜΑΓΝΗΣΙΑΣ_(Π.Ε.)_2018</v>
          </cell>
          <cell r="B4308" t="str">
            <v>4ο ΝΗΠΙΑΓΩΓΕΙΟ ΣΚΟΠΕΛΟΥ-ΚΛΗΜΑΤΟΣ_9350265_</v>
          </cell>
        </row>
        <row r="4309">
          <cell r="A4309" t="str">
            <v>Β΄_ΜΑΓΝΗΣΙΑΣ_(Π.Ε.)_2018</v>
          </cell>
          <cell r="B4309" t="str">
            <v>ΝΗΠΙΑΓΩΓΕΙΟ ΑΛΟΝΝΗΣΟΥ_9350158_</v>
          </cell>
        </row>
        <row r="4310">
          <cell r="A4310" t="str">
            <v>ΤΡΙΚΑΛΩΝ_(Π.Ε.)_2018</v>
          </cell>
          <cell r="B4310" t="str">
            <v>13ο ΔΗΜΟΤΙΚΟ ΣΧΟΛΕΙΟ ΤΡΙΚΑΛΩΝ_9450011_</v>
          </cell>
        </row>
        <row r="4311">
          <cell r="A4311" t="str">
            <v>ΤΡΙΚΑΛΩΝ_(Π.Ε.)_2018</v>
          </cell>
          <cell r="B4311" t="str">
            <v>14ο ΔΗΜΟΤΙΚΟ ΣΧΟΛΕΙΟ ΤΡΙΚΑΛΩΝ_9450213_</v>
          </cell>
        </row>
        <row r="4312">
          <cell r="A4312" t="str">
            <v>ΤΡΙΚΑΛΩΝ_(Π.Ε.)_2018</v>
          </cell>
          <cell r="B4312" t="str">
            <v>17ο ΔΗΜΟΤΙΚΟ ΣΧΟΛΕΙΟ ΤΡΙΚΑΛΩΝ_9450008_</v>
          </cell>
        </row>
        <row r="4313">
          <cell r="A4313" t="str">
            <v>ΤΡΙΚΑΛΩΝ_(Π.Ε.)_2018</v>
          </cell>
          <cell r="B4313" t="str">
            <v>18ο ΔΗΜΟΤΙΚΟ ΣΧΟΛΕΙΟ ΤΡΙΚΑΛΩΝ_9450009_</v>
          </cell>
        </row>
        <row r="4314">
          <cell r="A4314" t="str">
            <v>ΤΡΙΚΑΛΩΝ_(Π.Ε.)_2018</v>
          </cell>
          <cell r="B4314" t="str">
            <v>1ο ΔΗΜΟΤΙΚΟ ΣΧΟΛΕΙΟ ΚΑΛΑΜΠΑΚΑΣ_9450128_</v>
          </cell>
        </row>
        <row r="4315">
          <cell r="A4315" t="str">
            <v>ΤΡΙΚΑΛΩΝ_(Π.Ε.)_2018</v>
          </cell>
          <cell r="B4315" t="str">
            <v>1ο ΔΗΜΟΤΙΚΟ ΣΧΟΛΕΙΟ ΟΙΧΑΛΙΑΣ_9450116_</v>
          </cell>
        </row>
        <row r="4316">
          <cell r="A4316" t="str">
            <v>ΤΡΙΚΑΛΩΝ_(Π.Ε.)_2018</v>
          </cell>
          <cell r="B4316" t="str">
            <v>22ο ΔΗΜΟΤΙΚΟ ΣΧΟΛΕΙΟ ΤΡΙΚΑΛΩΝ_9450090_</v>
          </cell>
        </row>
        <row r="4317">
          <cell r="A4317" t="str">
            <v>ΤΡΙΚΑΛΩΝ_(Π.Ε.)_2018</v>
          </cell>
          <cell r="B4317" t="str">
            <v>25ο ΔΗΜΟΤΙΚΟ ΣΧΟΛΕΙΟ ΤΡΙΚΑΛΩΝ_9450273_</v>
          </cell>
        </row>
        <row r="4318">
          <cell r="A4318" t="str">
            <v>ΤΡΙΚΑΛΩΝ_(Π.Ε.)_2018</v>
          </cell>
          <cell r="B4318" t="str">
            <v>27ο ΔΗΜΟΤΙΚΟ ΣΧΟΛΕΙΟ ΤΡΙΚΑΛΩΝ - ΑΡΙΣΤΕΙΔΗΣ ΠΑΠΠΑΣ_9450325_</v>
          </cell>
        </row>
        <row r="4319">
          <cell r="A4319" t="str">
            <v>ΤΡΙΚΑΛΩΝ_(Π.Ε.)_2018</v>
          </cell>
          <cell r="B4319" t="str">
            <v>2ο ΔΗΜΟΤΙΚΟ ΣΧΟΛΕΙΟ ΚΑΛΑΜΠΑΚΑΣ_9450130_</v>
          </cell>
        </row>
        <row r="4320">
          <cell r="A4320" t="str">
            <v>ΤΡΙΚΑΛΩΝ_(Π.Ε.)_2018</v>
          </cell>
          <cell r="B4320" t="str">
            <v>2ο ΔΗΜΟΤΙΚΟ ΣΧΟΛΕΙΟ ΦΑΡΚΑΔΟΝΑΣ_9450368_</v>
          </cell>
        </row>
        <row r="4321">
          <cell r="A4321" t="str">
            <v>ΤΡΙΚΑΛΩΝ_(Π.Ε.)_2018</v>
          </cell>
          <cell r="B4321" t="str">
            <v>4ο ΔΗΜΟΤΙΚΟ ΣΧΟΛΕΙΟ ΚΑΛΑΜΠΑΚΑΣ_9450363_</v>
          </cell>
        </row>
        <row r="4322">
          <cell r="A4322" t="str">
            <v>ΤΡΙΚΑΛΩΝ_(Π.Ε.)_2018</v>
          </cell>
          <cell r="B4322" t="str">
            <v>5ο ΔΗΜΟΤΙΚΟ ΣΧΟΛΕΙΟ ΚΑΛΑΜΠΑΚΑΣ_9521491_</v>
          </cell>
        </row>
        <row r="4323">
          <cell r="A4323" t="str">
            <v>ΤΡΙΚΑΛΩΝ_(Π.Ε.)_2018</v>
          </cell>
          <cell r="B4323" t="str">
            <v>7ο ΔΗΜΟΤΙΚΟ ΣΧΟΛΕΙΟ ΤΡΙΚΑΛΩΝ_9450219_</v>
          </cell>
        </row>
        <row r="4324">
          <cell r="A4324" t="str">
            <v>ΤΡΙΚΑΛΩΝ_(Π.Ε.)_2018</v>
          </cell>
          <cell r="B4324" t="str">
            <v>ΔΗΜΟΤΙΚΟ ΣΧΟΛΕΙΟ ΒΑΛΤΙΝΟΥ_9450021_</v>
          </cell>
        </row>
        <row r="4325">
          <cell r="A4325" t="str">
            <v>ΤΡΙΚΑΛΩΝ_(Π.Ε.)_2018</v>
          </cell>
          <cell r="B4325" t="str">
            <v>ΔΗΜΟΤΙΚΟ ΣΧΟΛΕΙΟ ΒΑΣΙΛΙΚΗΣ_9450151_</v>
          </cell>
        </row>
        <row r="4326">
          <cell r="A4326" t="str">
            <v>ΤΡΙΚΑΛΩΝ_(Π.Ε.)_2018</v>
          </cell>
          <cell r="B4326" t="str">
            <v>ΔΗΜΟΤΙΚΟ ΣΧΟΛΕΙΟ ΓΟΜΦΩΝ_9450226_</v>
          </cell>
        </row>
        <row r="4327">
          <cell r="A4327" t="str">
            <v>ΤΡΙΚΑΛΩΝ_(Π.Ε.)_2018</v>
          </cell>
          <cell r="B4327" t="str">
            <v>ΔΗΜΟΤΙΚΟ ΣΧΟΛΕΙΟ ΜΕΓ. ΚΕΦΑΛΟΒΡΥΣΟΥ_9450039_</v>
          </cell>
        </row>
        <row r="4328">
          <cell r="A4328" t="str">
            <v>ΤΡΙΚΑΛΩΝ_(Π.Ε.)_2018</v>
          </cell>
          <cell r="B4328" t="str">
            <v>ΔΗΜΟΤΙΚΟ ΣΧΟΛΕΙΟ ΜΕΓΑΛΩΝ ΚΑΛΥΒΙΩΝ_9450236_</v>
          </cell>
        </row>
        <row r="4329">
          <cell r="A4329" t="str">
            <v>ΤΡΙΚΑΛΩΝ_(Π.Ε.)_2018</v>
          </cell>
          <cell r="B4329" t="str">
            <v>ΔΗΜΟΤΙΚΟ ΣΧΟΛΕΙΟ ΜΕΓΑΡΧΗΣ_9450042_</v>
          </cell>
        </row>
        <row r="4330">
          <cell r="A4330" t="str">
            <v>ΤΡΙΚΑΛΩΝ_(Π.Ε.)_2018</v>
          </cell>
          <cell r="B4330" t="str">
            <v>ΔΗΜΟΤΙΚΟ ΣΧΟΛΕΙΟ ΠΑΛΑΙΟΜΟΝΑΣΤΗΡΟΥ_9450255_</v>
          </cell>
        </row>
        <row r="4331">
          <cell r="A4331" t="str">
            <v>ΤΡΙΚΑΛΩΝ_(Π.Ε.)_2018</v>
          </cell>
          <cell r="B4331" t="str">
            <v>ΔΗΜΟΤΙΚΟ ΣΧΟΛΕΙΟ ΠΕΤΡΩΤΟΥ ΤΡΙΚΑΛΩΝ_9450270_</v>
          </cell>
        </row>
        <row r="4332">
          <cell r="A4332" t="str">
            <v>ΤΡΙΚΑΛΩΝ_(Π.Ε.)_2018</v>
          </cell>
          <cell r="B4332" t="str">
            <v>ΔΗΜΟΤΙΚΟ ΣΧΟΛΕΙΟ ΠΗΓΗΣ ΤΡΙΚΑΛΩΝ_9450048_</v>
          </cell>
        </row>
        <row r="4333">
          <cell r="A4333" t="str">
            <v>ΤΡΙΚΑΛΩΝ_(Π.Ε.)_2018</v>
          </cell>
          <cell r="B4333" t="str">
            <v>ΔΗΜΟΤΙΚΟ ΣΧΟΛΕΙΟ ΠΙΑΛΕΙΑΣ_9450049_</v>
          </cell>
        </row>
        <row r="4334">
          <cell r="A4334" t="str">
            <v>ΤΡΙΚΑΛΩΝ_(Π.Ε.)_2018</v>
          </cell>
          <cell r="B4334" t="str">
            <v>ΔΗΜΟΤΙΚΟ ΣΧΟΛΕΙΟ ΡΙΖΩΜΑΤΟΣ_9450055_</v>
          </cell>
        </row>
        <row r="4335">
          <cell r="A4335" t="str">
            <v>ΤΡΙΚΑΛΩΝ_(Π.Ε.)_2018</v>
          </cell>
          <cell r="B4335" t="str">
            <v>ΔΗΜΟΤΙΚΟ ΣΧΟΛΕΙΟ ΤΑΞΙΑΡΧΩΝ_9450066_</v>
          </cell>
        </row>
        <row r="4336">
          <cell r="A4336" t="str">
            <v>ΤΡΙΚΑΛΩΝ_(Π.Ε.)_2018</v>
          </cell>
          <cell r="B4336" t="str">
            <v>ΔΗΜΟΤΙΚΟ ΣΧΟΛΕΙΟ ΦΗΚΗΣ_9450058_</v>
          </cell>
        </row>
        <row r="4337">
          <cell r="A4337" t="str">
            <v>ΤΡΙΚΑΛΩΝ_(Π.Ε.)_2018</v>
          </cell>
          <cell r="B4337" t="str">
            <v>ΔΗΜΟΤΙΚΟ ΣΧΟΛΕΙΟ ΧΡΥΣΟΜΗΛΙΑΣ ΤΡΙΚΑΛΩΝ_9450204_</v>
          </cell>
        </row>
        <row r="4338">
          <cell r="A4338" t="str">
            <v>ΤΡΙΚΑΛΩΝ_(Π.Ε.)_2018</v>
          </cell>
          <cell r="B4338" t="str">
            <v>ΔΗΜΟΤΙΚΟ ΣΧΟΛΕΙΟ  ΑΣΠΡΟΚΚΛΗΣΙΑΣ_9450144_</v>
          </cell>
        </row>
        <row r="4339">
          <cell r="A4339" t="str">
            <v>ΤΡΙΚΑΛΩΝ_(Π.Ε.)_2018</v>
          </cell>
          <cell r="B4339" t="str">
            <v>ΔΗΜΟΤΙΚΟ ΣΧΟΛΕΙΟ ΑΓΙΟΦΥΛΛΟΥ_9450132_</v>
          </cell>
        </row>
        <row r="4340">
          <cell r="A4340" t="str">
            <v>ΤΡΙΚΑΛΩΝ_(Π.Ε.)_2018</v>
          </cell>
          <cell r="B4340" t="str">
            <v>ΔΗΜΟΤΙΚΟ ΣΧΟΛΕΙΟ ΑΜΠΕΛΙΩΝ ΚΑΛΑΜΠΑΚΑΣ_9450175_</v>
          </cell>
        </row>
        <row r="4341">
          <cell r="A4341" t="str">
            <v>ΤΡΙΚΑΛΩΝ_(Π.Ε.)_2018</v>
          </cell>
          <cell r="B4341" t="str">
            <v>ΔΗΜΟΤΙΚΟ ΣΧΟΛΕΙΟ ΓΕΝΕΣΙΟΥ_9450062_</v>
          </cell>
        </row>
        <row r="4342">
          <cell r="A4342" t="str">
            <v>ΤΡΙΚΑΛΩΝ_(Π.Ε.)_2018</v>
          </cell>
          <cell r="B4342" t="str">
            <v>ΔΗΜΟΤΙΚΟ ΣΧΟΛΕΙΟ ΓΛΙΝΟΣ_9450225_</v>
          </cell>
        </row>
        <row r="4343">
          <cell r="A4343" t="str">
            <v>ΤΡΙΚΑΛΩΝ_(Π.Ε.)_2018</v>
          </cell>
          <cell r="B4343" t="str">
            <v>ΔΗΜΟΤΙΚΟ ΣΧΟΛΕΙΟ ΓΟΡΓΟΓΥΡΙΟΥ_9450023_</v>
          </cell>
        </row>
        <row r="4344">
          <cell r="A4344" t="str">
            <v>ΤΡΙΚΑΛΩΝ_(Π.Ε.)_2018</v>
          </cell>
          <cell r="B4344" t="str">
            <v>ΔΗΜΟΤΙΚΟ ΣΧΟΛΕΙΟ ΔΕΝΔΡΟΧΩΡΙΟΥ ΤΡΙΚΑΛΩΝ_9450024_</v>
          </cell>
        </row>
        <row r="4345">
          <cell r="A4345" t="str">
            <v>ΤΡΙΚΑΛΩΝ_(Π.Ε.)_2018</v>
          </cell>
          <cell r="B4345" t="str">
            <v>ΔΗΜΟΤΙΚΟ ΣΧΟΛΕΙΟ ΔΙΑΒΑΣ_9450159_</v>
          </cell>
        </row>
        <row r="4346">
          <cell r="A4346" t="str">
            <v>ΤΡΙΚΑΛΩΝ_(Π.Ε.)_2018</v>
          </cell>
          <cell r="B4346" t="str">
            <v>ΔΗΜΟΤΙΚΟ ΣΧΟΛΕΙΟ ΔΙΑΛΕΚΤΟΥ_9450027_</v>
          </cell>
        </row>
        <row r="4347">
          <cell r="A4347" t="str">
            <v>ΤΡΙΚΑΛΩΝ_(Π.Ε.)_2018</v>
          </cell>
          <cell r="B4347" t="str">
            <v>ΔΗΜΟΤΙΚΟ ΣΧΟΛΕΙΟ ΕΛΑΤΗΣ_9450031_</v>
          </cell>
        </row>
        <row r="4348">
          <cell r="A4348" t="str">
            <v>ΤΡΙΚΑΛΩΝ_(Π.Ε.)_2018</v>
          </cell>
          <cell r="B4348" t="str">
            <v>ΔΗΜΟΤΙΚΟ ΣΧΟΛΕΙΟ ΚΑΣΤΡΑΚΙΟΥ_9450172_</v>
          </cell>
        </row>
        <row r="4349">
          <cell r="A4349" t="str">
            <v>ΤΡΙΚΑΛΩΝ_(Π.Ε.)_2018</v>
          </cell>
          <cell r="B4349" t="str">
            <v>ΔΗΜΟΤΙΚΟ ΣΧΟΛΕΙΟ ΛΥΓΑΡΙΑΣ_9450038_</v>
          </cell>
        </row>
        <row r="4350">
          <cell r="A4350" t="str">
            <v>ΤΡΙΚΑΛΩΝ_(Π.Ε.)_2018</v>
          </cell>
          <cell r="B4350" t="str">
            <v>ΔΗΜΟΤΙΚΟ ΣΧΟΛΕΙΟ ΞΥΛΟΠΑΡΟΙΚΟΥ_9450043_</v>
          </cell>
        </row>
        <row r="4351">
          <cell r="A4351" t="str">
            <v>ΤΡΙΚΑΛΩΝ_(Π.Ε.)_2018</v>
          </cell>
          <cell r="B4351" t="str">
            <v>ΔΗΜΟΤΙΚΟ ΣΧΟΛΕΙΟ ΟΞΥΝΕΙΑΣ_9450187_</v>
          </cell>
        </row>
        <row r="4352">
          <cell r="A4352" t="str">
            <v>ΤΡΙΚΑΛΩΝ_(Π.Ε.)_2018</v>
          </cell>
          <cell r="B4352" t="str">
            <v>ΔΗΜΟΤΙΚΟ ΣΧΟΛΕΙΟ ΠΑΝΑΓΙΑΣ_9450191_</v>
          </cell>
        </row>
        <row r="4353">
          <cell r="A4353" t="str">
            <v>ΤΡΙΚΑΛΩΝ_(Π.Ε.)_2018</v>
          </cell>
          <cell r="B4353" t="str">
            <v>ΔΗΜΟΤΙΚΟ ΣΧΟΛΕΙΟ ΠΡΙΝΟΥ ΤΡΙΚΑΛΩΝ_9450051_</v>
          </cell>
        </row>
        <row r="4354">
          <cell r="A4354" t="str">
            <v>ΤΡΙΚΑΛΩΝ_(Π.Ε.)_2018</v>
          </cell>
          <cell r="B4354" t="str">
            <v>ΔΗΜΟΤΙΚΟ ΣΧΟΛΕΙΟ ΠΡΟΔΡΟΜΟΥ ΤΡΙΚΚΑΙΩΝ_9450052_</v>
          </cell>
        </row>
        <row r="4355">
          <cell r="A4355" t="str">
            <v>ΤΡΙΚΑΛΩΝ_(Π.Ε.)_2018</v>
          </cell>
          <cell r="B4355" t="str">
            <v>ΔΗΜΟΤΙΚΟ ΣΧΟΛΕΙΟ ΡΑΞΑΣ_9450054_</v>
          </cell>
        </row>
        <row r="4356">
          <cell r="A4356" t="str">
            <v>ΤΡΙΚΑΛΩΝ_(Π.Ε.)_2018</v>
          </cell>
          <cell r="B4356" t="str">
            <v>ΔΗΜΟΤΙΚΟ ΣΧΟΛΕΙΟ ΣΕΡΒΩΤΩΝ_9450260_</v>
          </cell>
        </row>
        <row r="4357">
          <cell r="A4357" t="str">
            <v>ΤΡΙΚΑΛΩΝ_(Π.Ε.)_2018</v>
          </cell>
          <cell r="B4357" t="str">
            <v>ΔΗΜΟΤΙΚΟ ΣΧΟΛΕΙΟ ΣΤΟΥΡΝΑΡΑΙΪΚΩΝ_9450264_</v>
          </cell>
        </row>
        <row r="4358">
          <cell r="A4358" t="str">
            <v>ΤΡΙΚΑΛΩΝ_(Π.Ε.)_2018</v>
          </cell>
          <cell r="B4358" t="str">
            <v>ΔΗΜΟΤΙΚΟ ΣΧΟΛΕΙΟ ΦΙΛΥΡΑΣ_9450037_</v>
          </cell>
        </row>
        <row r="4359">
          <cell r="A4359" t="str">
            <v>ΤΡΙΚΑΛΩΝ_(Π.Ε.)_2018</v>
          </cell>
          <cell r="B4359" t="str">
            <v>10ο ΝΗΠΙΑΓΩΓΕΙΟ ΤΡΙΚΑΛΩΝ_9450306_</v>
          </cell>
        </row>
        <row r="4360">
          <cell r="A4360" t="str">
            <v>ΤΡΙΚΑΛΩΝ_(Π.Ε.)_2018</v>
          </cell>
          <cell r="B4360" t="str">
            <v>11ο ΝΗΠΙΑΓΩΓΕΙΟ ΤΡΙΚΑΛΩΝ_9450302_</v>
          </cell>
        </row>
        <row r="4361">
          <cell r="A4361" t="str">
            <v>ΤΡΙΚΑΛΩΝ_(Π.Ε.)_2018</v>
          </cell>
          <cell r="B4361" t="str">
            <v>12ο ΝΗΠΙΑΓΩΓΕΙΟ ΤΡΙΚΑΛΩΝ_9450316_</v>
          </cell>
        </row>
        <row r="4362">
          <cell r="A4362" t="str">
            <v>ΤΡΙΚΑΛΩΝ_(Π.Ε.)_2018</v>
          </cell>
          <cell r="B4362" t="str">
            <v>14ο ΝΗΠΙΑΓΩΓΕΙΟ ΤΡΙΚΑΛΩΝ_9450335_</v>
          </cell>
        </row>
        <row r="4363">
          <cell r="A4363" t="str">
            <v>ΤΡΙΚΑΛΩΝ_(Π.Ε.)_2018</v>
          </cell>
          <cell r="B4363" t="str">
            <v>17ο ΝΗΠΙΑΓΩΓΕΙΟ ΤΡΙΚΑΛΩΝ_9450331_</v>
          </cell>
        </row>
        <row r="4364">
          <cell r="A4364" t="str">
            <v>ΤΡΙΚΑΛΩΝ_(Π.Ε.)_2018</v>
          </cell>
          <cell r="B4364" t="str">
            <v>18ο ΝΗΠΙΑΓΩΓΕΙΟ ΤΡΙΚΑΛΩΝ_9450332_</v>
          </cell>
        </row>
        <row r="4365">
          <cell r="A4365" t="str">
            <v>ΤΡΙΚΑΛΩΝ_(Π.Ε.)_2018</v>
          </cell>
          <cell r="B4365" t="str">
            <v>19ο ΝΗΠΙΑΓΩΓΕΙΟ ΤΡΙΚΑΛΩΝ_9450333_</v>
          </cell>
        </row>
        <row r="4366">
          <cell r="A4366" t="str">
            <v>ΤΡΙΚΑΛΩΝ_(Π.Ε.)_2018</v>
          </cell>
          <cell r="B4366" t="str">
            <v>1ο ΝΗΠΙΑΓΩΓΕΙΟ ΚΑΛΑΜΠΑΚΑΣ_9450127_</v>
          </cell>
        </row>
        <row r="4367">
          <cell r="A4367" t="str">
            <v>ΤΡΙΚΑΛΩΝ_(Π.Ε.)_2018</v>
          </cell>
          <cell r="B4367" t="str">
            <v>1ο ΝΗΠΙΑΓΩΓΕΙΟ ΟΙΧΑΛΙΑΣ_9450115_</v>
          </cell>
        </row>
        <row r="4368">
          <cell r="A4368" t="str">
            <v>ΤΡΙΚΑΛΩΝ_(Π.Ε.)_2018</v>
          </cell>
          <cell r="B4368" t="str">
            <v>20ο ΝΗΠΙΑΓΩΓΕΙΟ ΤΡΙΚΑΛΩΝ_9450351_</v>
          </cell>
        </row>
        <row r="4369">
          <cell r="A4369" t="str">
            <v>ΤΡΙΚΑΛΩΝ_(Π.Ε.)_2018</v>
          </cell>
          <cell r="B4369" t="str">
            <v>22ο ΝΗΠΙΑΓΩΓΕΙΟ ΤΡΙΚΑΛΩΝ_9450356_</v>
          </cell>
        </row>
        <row r="4370">
          <cell r="A4370" t="str">
            <v>ΤΡΙΚΑΛΩΝ_(Π.Ε.)_2018</v>
          </cell>
          <cell r="B4370" t="str">
            <v>23ο ΝΗΠΙΑΓΩΓΕΙΟ ΤΡΙΚΑΛΩΝ_9450353_</v>
          </cell>
        </row>
        <row r="4371">
          <cell r="A4371" t="str">
            <v>ΤΡΙΚΑΛΩΝ_(Π.Ε.)_2018</v>
          </cell>
          <cell r="B4371" t="str">
            <v>25ο ΝΗΠΙΑΓΩΓΕΙΟ ΤΡΙΚΑΛΩΝ_9450362_</v>
          </cell>
        </row>
        <row r="4372">
          <cell r="A4372" t="str">
            <v>ΤΡΙΚΑΛΩΝ_(Π.Ε.)_2018</v>
          </cell>
          <cell r="B4372" t="str">
            <v>27ο ΝΗΠΙΑΓΩΓΕΙΟ ΤΡΙΚΑΛΩΝ_9450387_</v>
          </cell>
        </row>
        <row r="4373">
          <cell r="A4373" t="str">
            <v>ΤΡΙΚΑΛΩΝ_(Π.Ε.)_2018</v>
          </cell>
          <cell r="B4373" t="str">
            <v>29ο ΝΗΠΙΑΓΩΓΕΙΟ ΤΡΙΚΑΛΩΝ_9450395_</v>
          </cell>
        </row>
        <row r="4374">
          <cell r="A4374" t="str">
            <v>ΤΡΙΚΑΛΩΝ_(Π.Ε.)_2018</v>
          </cell>
          <cell r="B4374" t="str">
            <v>2ο ΝΗΠΙΑΓΩΓΕΙΟ ΚΑΛΑΜΠΑΚΑΣ_9450129_</v>
          </cell>
        </row>
        <row r="4375">
          <cell r="A4375" t="str">
            <v>ΤΡΙΚΑΛΩΝ_(Π.Ε.)_2018</v>
          </cell>
          <cell r="B4375" t="str">
            <v>2ο ΝΗΠΙΑΓΩΓΕΙΟ ΤΡΙΚΑΛΩΝ_9450218_</v>
          </cell>
        </row>
        <row r="4376">
          <cell r="A4376" t="str">
            <v>ΤΡΙΚΑΛΩΝ_(Π.Ε.)_2018</v>
          </cell>
          <cell r="B4376" t="str">
            <v>2ο ΝΗΠΙΑΓΩΓΕΙΟ ΦΑΡΚΑΔΟΝΑΣ_9450092_</v>
          </cell>
        </row>
        <row r="4377">
          <cell r="A4377" t="str">
            <v>ΤΡΙΚΑΛΩΝ_(Π.Ε.)_2018</v>
          </cell>
          <cell r="B4377" t="str">
            <v>30ο ΝΗΠΙΑΓΩΓΕΙΟ ΤΡΙΚΑΛΩΝ_9450397_</v>
          </cell>
        </row>
        <row r="4378">
          <cell r="A4378" t="str">
            <v>ΤΡΙΚΑΛΩΝ_(Π.Ε.)_2018</v>
          </cell>
          <cell r="B4378" t="str">
            <v>31ο ΝΗΠΙΑΓΩΓΕΙΟ ΤΡΙΚΑΛΩΝ_9450398_</v>
          </cell>
        </row>
        <row r="4379">
          <cell r="A4379" t="str">
            <v>ΤΡΙΚΑΛΩΝ_(Π.Ε.)_2018</v>
          </cell>
          <cell r="B4379" t="str">
            <v>32ο ΝΗΠΙΑΓΩΓΕΙΟ ΤΡΙΚΑΛΩΝ_9521227_</v>
          </cell>
        </row>
        <row r="4380">
          <cell r="A4380" t="str">
            <v>ΤΡΙΚΑΛΩΝ_(Π.Ε.)_2018</v>
          </cell>
          <cell r="B4380" t="str">
            <v>33ο ΝΗΠΙΑΓΩΓΕΙΟ ΤΡΙΚΑΛΩΝ_9450330_</v>
          </cell>
        </row>
        <row r="4381">
          <cell r="A4381" t="str">
            <v>ΤΡΙΚΑΛΩΝ_(Π.Ε.)_2018</v>
          </cell>
          <cell r="B4381" t="str">
            <v>3ο ΝΗΠΙΑΓΩΓΕΙΟ ΤΡΙΚΑΛΩΝ_9450012_</v>
          </cell>
        </row>
        <row r="4382">
          <cell r="A4382" t="str">
            <v>ΤΡΙΚΑΛΩΝ_(Π.Ε.)_2018</v>
          </cell>
          <cell r="B4382" t="str">
            <v>4ο ΝΗΠΙΑΓΩΓΕΙΟ ΚΑΛΑΜΠΑΚΑΣ_9450342_</v>
          </cell>
        </row>
        <row r="4383">
          <cell r="A4383" t="str">
            <v>ΤΡΙΚΑΛΩΝ_(Π.Ε.)_2018</v>
          </cell>
          <cell r="B4383" t="str">
            <v>5ο ΝΗΠΙΑΓΩΓΕΙΟ ΚΑΛΑΜΠΑΚΑΣ_9450371_</v>
          </cell>
        </row>
        <row r="4384">
          <cell r="A4384" t="str">
            <v>ΤΡΙΚΑΛΩΝ_(Π.Ε.)_2018</v>
          </cell>
          <cell r="B4384" t="str">
            <v>5ο ΝΗΠΙΑΓΩΓΕΙΟ ΤΡΙΚΑΛΩΝ_9450016_</v>
          </cell>
        </row>
        <row r="4385">
          <cell r="A4385" t="str">
            <v>ΤΡΙΚΑΛΩΝ_(Π.Ε.)_2018</v>
          </cell>
          <cell r="B4385" t="str">
            <v>6ο ΝΗΠΙΑΓΩΓΕΙΟ ΤΡΙΚΑΛΩΝ_9450017_</v>
          </cell>
        </row>
        <row r="4386">
          <cell r="A4386" t="str">
            <v>ΤΡΙΚΑΛΩΝ_(Π.Ε.)_2018</v>
          </cell>
          <cell r="B4386" t="str">
            <v>7ο ΝΗΠΙΑΓΩΓΕΙΟ ΤΡΙΚΑΛΩΝ_9450215_</v>
          </cell>
        </row>
        <row r="4387">
          <cell r="A4387" t="str">
            <v>ΤΡΙΚΑΛΩΝ_(Π.Ε.)_2018</v>
          </cell>
          <cell r="B4387" t="str">
            <v>8ο ΝΗΠΙΑΓΩΓΕΙΟ ΤΡΙΚΑΛΩΝ_9450278_</v>
          </cell>
        </row>
        <row r="4388">
          <cell r="A4388" t="str">
            <v>ΤΡΙΚΑΛΩΝ_(Π.Ε.)_2018</v>
          </cell>
          <cell r="B4388" t="str">
            <v>9ο ΝΗΠΙΑΓΩΓΕΙΟ ΤΡΙΚΑΛΩΝ_9450279_</v>
          </cell>
        </row>
        <row r="4389">
          <cell r="A4389" t="str">
            <v>ΤΡΙΚΑΛΩΝ_(Π.Ε.)_2018</v>
          </cell>
          <cell r="B4389" t="str">
            <v>ΝΗΠΙΑΓΩΓΕΙΟ ΑΓΙΟΥ ΚΩΝΣΤΑΝΤΙΝΟΥ ΤΡΙΚΑΛΩΝ_9450276_</v>
          </cell>
        </row>
        <row r="4390">
          <cell r="A4390" t="str">
            <v>ΤΡΙΚΑΛΩΝ_(Π.Ε.)_2018</v>
          </cell>
          <cell r="B4390" t="str">
            <v>ΝΗΠΙΑΓΩΓΕΙΟ ΑΓΙΟΥ ΝΙΚΟΛΑΟΥ ΤΡΙΚΑΛΩΝ_9450277_</v>
          </cell>
        </row>
        <row r="4391">
          <cell r="A4391" t="str">
            <v>ΤΡΙΚΑΛΩΝ_(Π.Ε.)_2018</v>
          </cell>
          <cell r="B4391" t="str">
            <v>ΝΗΠΙΑΓΩΓΕΙΟ ΑΓΙΟΦΥΛΛΟΥ_9450131_</v>
          </cell>
        </row>
        <row r="4392">
          <cell r="A4392" t="str">
            <v>ΤΡΙΚΑΛΩΝ_(Π.Ε.)_2018</v>
          </cell>
          <cell r="B4392" t="str">
            <v>ΝΗΠΙΑΓΩΓΕΙΟ ΑΜΠΕΛΑΚΙΩΝ ΤΡΙΚΑΛΩΝ_9450329_</v>
          </cell>
        </row>
        <row r="4393">
          <cell r="A4393" t="str">
            <v>ΤΡΙΚΑΛΩΝ_(Π.Ε.)_2018</v>
          </cell>
          <cell r="B4393" t="str">
            <v>ΝΗΠΙΑΓΩΓΕΙΟ ΑΜΠΕΛΙΩΝ_9450400_</v>
          </cell>
        </row>
        <row r="4394">
          <cell r="A4394" t="str">
            <v>ΤΡΙΚΑΛΩΝ_(Π.Ε.)_2018</v>
          </cell>
          <cell r="B4394" t="str">
            <v>ΝΗΠΙΑΓΩΓΕΙΟ ΑΣΠΡΟΚΚΛΗΣΙΑΣ ΤΡΙΚΑΛΩΝ_9450143_</v>
          </cell>
        </row>
        <row r="4395">
          <cell r="A4395" t="str">
            <v>ΤΡΙΚΑΛΩΝ_(Π.Ε.)_2018</v>
          </cell>
          <cell r="B4395" t="str">
            <v>ΝΗΠΙΑΓΩΓΕΙΟ ΒΑΛΤΙΝΟΥ_9450284_</v>
          </cell>
        </row>
        <row r="4396">
          <cell r="A4396" t="str">
            <v>ΤΡΙΚΑΛΩΝ_(Π.Ε.)_2018</v>
          </cell>
          <cell r="B4396" t="str">
            <v>ΝΗΠΙΑΓΩΓΕΙΟ ΒΑΣΙΛΙΚΗΣ ΤΡΙΚΑΛΩΝ_9450150_</v>
          </cell>
        </row>
        <row r="4397">
          <cell r="A4397" t="str">
            <v>ΤΡΙΚΑΛΩΝ_(Π.Ε.)_2018</v>
          </cell>
          <cell r="B4397" t="str">
            <v>ΝΗΠΙΑΓΩΓΕΙΟ ΓΛΙΝΟΥ_9450338_</v>
          </cell>
        </row>
        <row r="4398">
          <cell r="A4398" t="str">
            <v>ΤΡΙΚΑΛΩΝ_(Π.Ε.)_2018</v>
          </cell>
          <cell r="B4398" t="str">
            <v>ΝΗΠΙΑΓΩΓΕΙΟ ΓΟΜΦΩΝ_9450280_</v>
          </cell>
        </row>
        <row r="4399">
          <cell r="A4399" t="str">
            <v>ΤΡΙΚΑΛΩΝ_(Π.Ε.)_2018</v>
          </cell>
          <cell r="B4399" t="str">
            <v>ΝΗΠΙΑΓΩΓΕΙΟ ΓΟΡΓΟΓΥΡΙΟΥ_9450300_</v>
          </cell>
        </row>
        <row r="4400">
          <cell r="A4400" t="str">
            <v>ΤΡΙΚΑΛΩΝ_(Π.Ε.)_2018</v>
          </cell>
          <cell r="B4400" t="str">
            <v>ΝΗΠΙΑΓΩΓΕΙΟ ΓΡΙΖΑΝΟΥ_9450100_</v>
          </cell>
        </row>
        <row r="4401">
          <cell r="A4401" t="str">
            <v>ΤΡΙΚΑΛΩΝ_(Π.Ε.)_2018</v>
          </cell>
          <cell r="B4401" t="str">
            <v>ΝΗΠΙΑΓΩΓΕΙΟ ΔΕΝΔΡΟΧΩΡΙΟΥ ΤΡΙΚΑΛΩΝ_9450326_</v>
          </cell>
        </row>
        <row r="4402">
          <cell r="A4402" t="str">
            <v>ΤΡΙΚΑΛΩΝ_(Π.Ε.)_2018</v>
          </cell>
          <cell r="B4402" t="str">
            <v>ΝΗΠΙΑΓΩΓΕΙΟ ΔΙΑΛΕΚΤΟΥ_9450028_</v>
          </cell>
        </row>
        <row r="4403">
          <cell r="A4403" t="str">
            <v>ΤΡΙΚΑΛΩΝ_(Π.Ε.)_2018</v>
          </cell>
          <cell r="B4403" t="str">
            <v>ΝΗΠΙΑΓΩΓΕΙΟ ΕΛΑΤΗΣ_9450328_</v>
          </cell>
        </row>
        <row r="4404">
          <cell r="A4404" t="str">
            <v>ΤΡΙΚΑΛΩΝ_(Π.Ε.)_2018</v>
          </cell>
          <cell r="B4404" t="str">
            <v>ΝΗΠΙΑΓΩΓΕΙΟ ΖΑΡΚΟΥ_9450105_</v>
          </cell>
        </row>
        <row r="4405">
          <cell r="A4405" t="str">
            <v>ΤΡΙΚΑΛΩΝ_(Π.Ε.)_2018</v>
          </cell>
          <cell r="B4405" t="str">
            <v>ΝΗΠΙΑΓΩΓΕΙΟ ΘΕΟΠΕΤΡΑΣ_9450160_</v>
          </cell>
        </row>
        <row r="4406">
          <cell r="A4406" t="str">
            <v>ΤΡΙΚΑΛΩΝ_(Π.Ε.)_2018</v>
          </cell>
          <cell r="B4406" t="str">
            <v>ΝΗΠΙΑΓΩΓΕΙΟ ΚΑΣΤΡΑΚΙΟΥ ΤΡΙΚΑΛΩΝ_9450171_</v>
          </cell>
        </row>
        <row r="4407">
          <cell r="A4407" t="str">
            <v>ΤΡΙΚΑΛΩΝ_(Π.Ε.)_2018</v>
          </cell>
          <cell r="B4407" t="str">
            <v>ΝΗΠΙΑΓΩΓΕΙΟ ΚΕΦΑΛΟΒΡΥΣΟΥ ΤΡΙΚΑΛΩΝ_9450282_</v>
          </cell>
        </row>
        <row r="4408">
          <cell r="A4408" t="str">
            <v>ΤΡΙΚΑΛΩΝ_(Π.Ε.)_2018</v>
          </cell>
          <cell r="B4408" t="str">
            <v>ΝΗΠΙΑΓΩΓΕΙΟ ΚΡΗΝΗΣ_9450285_</v>
          </cell>
        </row>
        <row r="4409">
          <cell r="A4409" t="str">
            <v>ΤΡΙΚΑΛΩΝ_(Π.Ε.)_2018</v>
          </cell>
          <cell r="B4409" t="str">
            <v>ΝΗΠΙΑΓΩΓΕΙΟ ΚΡΗΝΙΤΣΑΣ_9450346_</v>
          </cell>
        </row>
        <row r="4410">
          <cell r="A4410" t="str">
            <v>ΤΡΙΚΑΛΩΝ_(Π.Ε.)_2018</v>
          </cell>
          <cell r="B4410" t="str">
            <v>ΝΗΠΙΑΓΩΓΕΙΟ ΛΕΠΤΟΚΑΡΥΑΣ ΤΡΙΚΑΛΩΝ_9450361_</v>
          </cell>
        </row>
        <row r="4411">
          <cell r="A4411" t="str">
            <v>ΤΡΙΚΑΛΩΝ_(Π.Ε.)_2018</v>
          </cell>
          <cell r="B4411" t="str">
            <v>ΝΗΠΙΑΓΩΓΕΙΟ ΛΥΓΑΡΙΑΣ_9450308_</v>
          </cell>
        </row>
        <row r="4412">
          <cell r="A4412" t="str">
            <v>ΤΡΙΚΑΛΩΝ_(Π.Ε.)_2018</v>
          </cell>
          <cell r="B4412" t="str">
            <v>ΝΗΠΙΑΓΩΓΕΙΟ ΜΕΓ. ΚΕΦΑΛΟΒΡΥΣΟΥ_9450309_</v>
          </cell>
        </row>
        <row r="4413">
          <cell r="A4413" t="str">
            <v>ΤΡΙΚΑΛΩΝ_(Π.Ε.)_2018</v>
          </cell>
          <cell r="B4413" t="str">
            <v>ΝΗΠΙΑΓΩΓΕΙΟ ΜΕΓΑΛΟΧΩΡΙΟΥ ΤΡΙΚΑΛΩΝ_9450233_</v>
          </cell>
        </row>
        <row r="4414">
          <cell r="A4414" t="str">
            <v>ΤΡΙΚΑΛΩΝ_(Π.Ε.)_2018</v>
          </cell>
          <cell r="B4414" t="str">
            <v>ΝΗΠΙΑΓΩΓΕΙΟ ΜΕΓΑΛΩΝ ΚΑΛΥΒΙΩΝ_9450235_</v>
          </cell>
        </row>
        <row r="4415">
          <cell r="A4415" t="str">
            <v>ΤΡΙΚΑΛΩΝ_(Π.Ε.)_2018</v>
          </cell>
          <cell r="B4415" t="str">
            <v>ΝΗΠΙΑΓΩΓΕΙΟ ΜΕΓΑΡΧΗΣ_9450283_</v>
          </cell>
        </row>
        <row r="4416">
          <cell r="A4416" t="str">
            <v>ΤΡΙΚΑΛΩΝ_(Π.Ε.)_2018</v>
          </cell>
          <cell r="B4416" t="str">
            <v>ΝΗΠΙΑΓΩΓΕΙΟ ΜΟΥΡΙΑΣ_9450288_</v>
          </cell>
        </row>
        <row r="4417">
          <cell r="A4417" t="str">
            <v>ΤΡΙΚΑΛΩΝ_(Π.Ε.)_2018</v>
          </cell>
          <cell r="B4417" t="str">
            <v>ΝΗΠΙΑΓΩΓΕΙΟ ΟΞΥΝΕΙΑΣ_9450186_</v>
          </cell>
        </row>
        <row r="4418">
          <cell r="A4418" t="str">
            <v>ΤΡΙΚΑΛΩΝ_(Π.Ε.)_2018</v>
          </cell>
          <cell r="B4418" t="str">
            <v>ΝΗΠΙΑΓΩΓΕΙΟ ΠΑΛΑΙΟΜΟΝΑΣΤΗΡΟΥ_9450254_</v>
          </cell>
        </row>
        <row r="4419">
          <cell r="A4419" t="str">
            <v>ΤΡΙΚΑΛΩΝ_(Π.Ε.)_2018</v>
          </cell>
          <cell r="B4419" t="str">
            <v>ΝΗΠΙΑΓΩΓΕΙΟ ΠΑΛΑΙΟΠΥΡΓΟΥ_9450287_</v>
          </cell>
        </row>
        <row r="4420">
          <cell r="A4420" t="str">
            <v>ΤΡΙΚΑΛΩΝ_(Π.Ε.)_2018</v>
          </cell>
          <cell r="B4420" t="str">
            <v>ΝΗΠΙΑΓΩΓΕΙΟ ΠΑΝΑΓΙΑΣ_9520868_</v>
          </cell>
        </row>
        <row r="4421">
          <cell r="A4421" t="str">
            <v>ΤΡΙΚΑΛΩΝ_(Π.Ε.)_2018</v>
          </cell>
          <cell r="B4421" t="str">
            <v>ΝΗΠΙΑΓΩΓΕΙΟ ΠΑΤΟΥΛΙΑΣ_9450289_</v>
          </cell>
        </row>
        <row r="4422">
          <cell r="A4422" t="str">
            <v>ΤΡΙΚΑΛΩΝ_(Π.Ε.)_2018</v>
          </cell>
          <cell r="B4422" t="str">
            <v>ΝΗΠΙΑΓΩΓΕΙΟ ΠΕΤΡΟΠΟΡΟΥ_9450121_</v>
          </cell>
        </row>
        <row r="4423">
          <cell r="A4423" t="str">
            <v>ΤΡΙΚΑΛΩΝ_(Π.Ε.)_2018</v>
          </cell>
          <cell r="B4423" t="str">
            <v>ΝΗΠΙΑΓΩΓΕΙΟ ΠΕΤΡΩΤΟΥ ΤΡΙΚΑΛΩΝ_9450122_</v>
          </cell>
        </row>
        <row r="4424">
          <cell r="A4424" t="str">
            <v>ΤΡΙΚΑΛΩΝ_(Π.Ε.)_2018</v>
          </cell>
          <cell r="B4424" t="str">
            <v>ΝΗΠΙΑΓΩΓΕΙΟ ΠΗΓΗΣ_9450275_</v>
          </cell>
        </row>
        <row r="4425">
          <cell r="A4425" t="str">
            <v>ΤΡΙΚΑΛΩΝ_(Π.Ε.)_2018</v>
          </cell>
          <cell r="B4425" t="str">
            <v>ΝΗΠΙΑΓΩΓΕΙΟ ΠΙΑΛΕΙΑΣ_9450050_</v>
          </cell>
        </row>
        <row r="4426">
          <cell r="A4426" t="str">
            <v>ΤΡΙΚΑΛΩΝ_(Π.Ε.)_2018</v>
          </cell>
          <cell r="B4426" t="str">
            <v>ΝΗΠΙΑΓΩΓΕΙΟ ΠΛΑΤΑΝΟΥ ΤΡΙΚΑΛΩΝ_9450124_</v>
          </cell>
        </row>
        <row r="4427">
          <cell r="A4427" t="str">
            <v>ΤΡΙΚΑΛΩΝ_(Π.Ε.)_2018</v>
          </cell>
          <cell r="B4427" t="str">
            <v>ΝΗΠΙΑΓΩΓΕΙΟ ΠΡΙΝΟΥ_9450307_</v>
          </cell>
        </row>
        <row r="4428">
          <cell r="A4428" t="str">
            <v>ΤΡΙΚΑΛΩΝ_(Π.Ε.)_2018</v>
          </cell>
          <cell r="B4428" t="str">
            <v>ΝΗΠΙΑΓΩΓΕΙΟ ΠΡΟΔΡΟΜΟΥ ΤΡΙΚΑΛΩΝ_9450301_</v>
          </cell>
        </row>
        <row r="4429">
          <cell r="A4429" t="str">
            <v>ΤΡΙΚΑΛΩΝ_(Π.Ε.)_2018</v>
          </cell>
          <cell r="B4429" t="str">
            <v>ΝΗΠΙΑΓΩΓΕΙΟ ΠΥΛΗΣ ΤΡΙΚΑΛΩΝ_9450210_</v>
          </cell>
        </row>
        <row r="4430">
          <cell r="A4430" t="str">
            <v>ΤΡΙΚΑΛΩΝ_(Π.Ε.)_2018</v>
          </cell>
          <cell r="B4430" t="str">
            <v>ΝΗΠΙΑΓΩΓΕΙΟ ΠΥΡΓΕΤΟΥ_9450004_</v>
          </cell>
        </row>
        <row r="4431">
          <cell r="A4431" t="str">
            <v>ΤΡΙΚΑΛΩΝ_(Π.Ε.)_2018</v>
          </cell>
          <cell r="B4431" t="str">
            <v>ΝΗΠΙΑΓΩΓΕΙΟ ΡΑΞΑΣ_9450310_</v>
          </cell>
        </row>
        <row r="4432">
          <cell r="A4432" t="str">
            <v>ΤΡΙΚΑΛΩΝ_(Π.Ε.)_2018</v>
          </cell>
          <cell r="B4432" t="str">
            <v>ΝΗΠΙΑΓΩΓΕΙΟ ΡΙΖΑΡΙΟΥ_9450321_</v>
          </cell>
        </row>
        <row r="4433">
          <cell r="A4433" t="str">
            <v>ΤΡΙΚΑΛΩΝ_(Π.Ε.)_2018</v>
          </cell>
          <cell r="B4433" t="str">
            <v>ΝΗΠΙΑΓΩΓΕΙΟ ΡΙΖΩΜΑΤΟΣ_9450056_</v>
          </cell>
        </row>
        <row r="4434">
          <cell r="A4434" t="str">
            <v>ΤΡΙΚΑΛΩΝ_(Π.Ε.)_2018</v>
          </cell>
          <cell r="B4434" t="str">
            <v>ΝΗΠΙΑΓΩΓΕΙΟ ΣΤΟΥΡΝΑΡΑΙΙΚΩΝ_9450265_</v>
          </cell>
        </row>
        <row r="4435">
          <cell r="A4435" t="str">
            <v>ΤΡΙΚΑΛΩΝ_(Π.Ε.)_2018</v>
          </cell>
          <cell r="B4435" t="str">
            <v>ΝΗΠΙΑΓΩΓΕΙΟ ΤΑΞΙΑΡΧΩΝ_9450065_</v>
          </cell>
        </row>
        <row r="4436">
          <cell r="A4436" t="str">
            <v>ΤΡΙΚΑΛΩΝ_(Π.Ε.)_2018</v>
          </cell>
          <cell r="B4436" t="str">
            <v>ΝΗΠΙΑΓΩΓΕΙΟ ΦΗΚΗΣ_9450001_</v>
          </cell>
        </row>
        <row r="4437">
          <cell r="A4437" t="str">
            <v>ΤΡΙΚΑΛΩΝ_(Π.Ε.)_2018</v>
          </cell>
          <cell r="B4437" t="str">
            <v>ΝΗΠΙΑΓΩΓΕΙΟ ΦΛΑΜΟΥΛΙΟΥ_9450394_</v>
          </cell>
        </row>
        <row r="4438">
          <cell r="A4438" t="str">
            <v>ΤΡΙΚΑΛΩΝ_(Π.Ε.)_2018</v>
          </cell>
          <cell r="B4438" t="str">
            <v>ΝΗΠΙΑΓΩΓΕΙΟ ΧΡΥΣΟΜΗΛΙΑΣ_9450203_</v>
          </cell>
        </row>
        <row r="4439">
          <cell r="A4439" t="str">
            <v>ΖΑΚΥΝΘΟΥ_(Π.Ε.)_2018</v>
          </cell>
          <cell r="B4439" t="str">
            <v>1ο ΔΗΜΟΤΙΚΟ ΣΧΟΛΕΙΟ ΡΙΖΑΣ_9140090_</v>
          </cell>
        </row>
        <row r="4440">
          <cell r="A4440" t="str">
            <v>ΖΑΚΥΝΘΟΥ_(Π.Ε.)_2018</v>
          </cell>
          <cell r="B4440" t="str">
            <v>2ο ΔΗΜΟΤΙΚΟ ΣΧΟΛΕΙΟ ΡΙΖΑΣ_9140091_</v>
          </cell>
        </row>
        <row r="4441">
          <cell r="A4441" t="str">
            <v>ΖΑΚΥΝΘΟΥ_(Π.Ε.)_2018</v>
          </cell>
          <cell r="B4441" t="str">
            <v>4Θ ΔΣ ΟΡΕΙΝΗΣ ΖΩΝΗΣ_9140011_</v>
          </cell>
        </row>
        <row r="4442">
          <cell r="A4442" t="str">
            <v>ΖΑΚΥΝΘΟΥ_(Π.Ε.)_2018</v>
          </cell>
          <cell r="B4442" t="str">
            <v>4ο ΔΗΜΟΤΙΚΟ ΣΧΟΛΕΙΟ ΖΑΚΥΝΘΟΥ_9140006_</v>
          </cell>
        </row>
        <row r="4443">
          <cell r="A4443" t="str">
            <v>ΖΑΚΥΝΘΟΥ_(Π.Ε.)_2018</v>
          </cell>
          <cell r="B4443" t="str">
            <v>5ο 6θΕΣΙΟ ΔΗΜΟΤΙΚΟ ΣΧΟΛΕΙΟ ΖΑΚΥΝΘΟΥ_9140082_</v>
          </cell>
        </row>
        <row r="4444">
          <cell r="A4444" t="str">
            <v>ΖΑΚΥΝΘΟΥ_(Π.Ε.)_2018</v>
          </cell>
          <cell r="B4444" t="str">
            <v>6Θ ΔΗΜΟΤΙΚΟ ΣΧΟΛΕΙΟ  ΜΟΥΖΑΚΙΟΥ_9140052_</v>
          </cell>
        </row>
        <row r="4445">
          <cell r="A4445" t="str">
            <v>ΖΑΚΥΝΘΟΥ_(Π.Ε.)_2018</v>
          </cell>
          <cell r="B4445" t="str">
            <v>Αρετάκειο Δημοτικό Σχολείο_9521724_</v>
          </cell>
        </row>
        <row r="4446">
          <cell r="A4446" t="str">
            <v>ΖΑΚΥΝΘΟΥ_(Π.Ε.)_2018</v>
          </cell>
          <cell r="B4446" t="str">
            <v>ΔΗΜΟΤΙΚΟ ΣΧΟΛΕΙΟ ΔΕΡΜΑΤΟΥΣΑΣ_9140063_</v>
          </cell>
        </row>
        <row r="4447">
          <cell r="A4447" t="str">
            <v>ΖΑΚΥΝΘΟΥ_(Π.Ε.)_2018</v>
          </cell>
          <cell r="B4447" t="str">
            <v>ΔΗΜΟΤΙΚΟ ΣΧΟΛΕΙΟ ΛΙΘΑΚΙΑΣ ΖΑΚΥΝΘΟΥ_9140045_</v>
          </cell>
        </row>
        <row r="4448">
          <cell r="A4448" t="str">
            <v>ΖΑΚΥΝΘΟΥ_(Π.Ε.)_2018</v>
          </cell>
          <cell r="B4448" t="str">
            <v>ΚΑΡΑΜΠΙΝΕΙΟ 1ο ΔΗΜΟΤΙΚΟ ΣΧΟΛΕΙΟ ΖΑΚΥΝΘΟΥ_9140003_</v>
          </cell>
        </row>
        <row r="4449">
          <cell r="A4449" t="str">
            <v>ΖΑΚΥΝΘΟΥ_(Π.Ε.)_2018</v>
          </cell>
          <cell r="B4449" t="str">
            <v>ΟΛΟΗΜΕΡΟ ΔΗΜΟΤΙΚΟ ΣΧΟΛΕΙΟ ΓΕΡΑΚΑΡΙΩΝ_9140040_</v>
          </cell>
        </row>
        <row r="4450">
          <cell r="A4450" t="str">
            <v>ΖΑΚΥΝΘΟΥ_(Π.Ε.)_2018</v>
          </cell>
          <cell r="B4450" t="str">
            <v>3Θ ΔΗΜΟΤΙΚΟ ΣΧΟΛΕΙΟ ΒΑΣΙΛΙΚΟΥ_9140023_</v>
          </cell>
        </row>
        <row r="4451">
          <cell r="A4451" t="str">
            <v>ΖΑΚΥΝΘΟΥ_(Π.Ε.)_2018</v>
          </cell>
          <cell r="B4451" t="str">
            <v>ΟΛΟΗΜΕΡΟ 3Θ ΔΗΜΟΤΙΚΟ ΣΧΟΛΕΙΟ ΚΕΡΙΟΥ_9140041_</v>
          </cell>
        </row>
        <row r="4452">
          <cell r="A4452" t="str">
            <v>ΖΑΚΥΝΘΟΥ_(Π.Ε.)_2018</v>
          </cell>
          <cell r="B4452" t="str">
            <v>ΟΛΟΗΜΕΡΟ ΔΗΜΟΤΙΚΟ ΣΧΟΛΕΙΟ ΑΜΠΕΛΟΚΗΠΩΝ_9140014_</v>
          </cell>
        </row>
        <row r="4453">
          <cell r="A4453" t="str">
            <v>ΖΑΚΥΝΘΟΥ_(Π.Ε.)_2018</v>
          </cell>
          <cell r="B4453" t="str">
            <v>1Θ ΝΗΠΙΑΓΩΓΕΙΟ ΚΕΡΙΟΥ_9140074_</v>
          </cell>
        </row>
        <row r="4454">
          <cell r="A4454" t="str">
            <v>ΖΑΚΥΝΘΟΥ_(Π.Ε.)_2018</v>
          </cell>
          <cell r="B4454" t="str">
            <v>1ο ΝΗΠΙΑΓΩΓΕΙΟ ΖΑΚΥΝΘΟΥ - ΕΛΙΣΑΒΕΤ ΜΑΡΤΙΝΕΓΚΟΥ_9140001_</v>
          </cell>
        </row>
        <row r="4455">
          <cell r="A4455" t="str">
            <v>ΖΑΚΥΝΘΟΥ_(Π.Ε.)_2018</v>
          </cell>
          <cell r="B4455" t="str">
            <v>2ο ΝΗΠΙΑΓΩΓΕΙΟ ΖΑΚΥΝΘΟΥ_9140002_</v>
          </cell>
        </row>
        <row r="4456">
          <cell r="A4456" t="str">
            <v>ΖΑΚΥΝΘΟΥ_(Π.Ε.)_2018</v>
          </cell>
          <cell r="B4456" t="str">
            <v>3ο ΝΗΠΙΑΓΩΓΕΙΟ ΖΑΚΥΝΘΟΥ_9140065_</v>
          </cell>
        </row>
        <row r="4457">
          <cell r="A4457" t="str">
            <v>ΖΑΚΥΝΘΟΥ_(Π.Ε.)_2018</v>
          </cell>
          <cell r="B4457" t="str">
            <v>4ο ΝΗΠΙΑΓΩΓΕΙΟ ΖΑΚΥΝΘΟΥ_9140067_</v>
          </cell>
        </row>
        <row r="4458">
          <cell r="A4458" t="str">
            <v>ΖΑΚΥΝΘΟΥ_(Π.Ε.)_2018</v>
          </cell>
          <cell r="B4458" t="str">
            <v>5ο ΝΗΠΙΑΓΩΓΕΙΟ ΖΑΚΥΝΘΟΥ_9140081_</v>
          </cell>
        </row>
        <row r="4459">
          <cell r="A4459" t="str">
            <v>ΖΑΚΥΝΘΟΥ_(Π.Ε.)_2018</v>
          </cell>
          <cell r="B4459" t="str">
            <v>6ο ΟΛΟΗΜΕΡΟ ΝΗΠΙΑΓΩΓΕΙΟ ΖΑΚΥΝΘΟΥ_9140095_</v>
          </cell>
        </row>
        <row r="4460">
          <cell r="A4460" t="str">
            <v>ΖΑΚΥΝΘΟΥ_(Π.Ε.)_2018</v>
          </cell>
          <cell r="B4460" t="str">
            <v>7ο ΝΗΠΙΑΓΩΓΕΙΟ ΖΑΚΥΝΘΟΥ_9520802_</v>
          </cell>
        </row>
        <row r="4461">
          <cell r="A4461" t="str">
            <v>ΖΑΚΥΝΘΟΥ_(Π.Ε.)_2018</v>
          </cell>
          <cell r="B4461" t="str">
            <v>ΝΗΠΙΑΓΩΓΕΙΟ ΑΓΙΟΥ ΚΗΡΥΚΑ_9140079_</v>
          </cell>
        </row>
        <row r="4462">
          <cell r="A4462" t="str">
            <v>ΖΑΚΥΝΘΟΥ_(Π.Ε.)_2018</v>
          </cell>
          <cell r="B4462" t="str">
            <v>ΝΗΠΙΑΓΩΓΕΙΟ ΑΓΙΟΥ ΛΕΟΝΤΑ_9140097_</v>
          </cell>
        </row>
        <row r="4463">
          <cell r="A4463" t="str">
            <v>ΖΑΚΥΝΘΟΥ_(Π.Ε.)_2018</v>
          </cell>
          <cell r="B4463" t="str">
            <v>ΝΗΠΙΑΓΩΓΕΙΟ ΑΛΙΚΑΝΑ_9521439_</v>
          </cell>
        </row>
        <row r="4464">
          <cell r="A4464" t="str">
            <v>ΖΑΚΥΝΘΟΥ_(Π.Ε.)_2018</v>
          </cell>
          <cell r="B4464" t="str">
            <v>ΝΗΠΙΑΓΩΓΕΙΟ ΑΜΠΕΛΟΚΗΠΩΝ_9140069_</v>
          </cell>
        </row>
        <row r="4465">
          <cell r="A4465" t="str">
            <v>ΖΑΚΥΝΘΟΥ_(Π.Ε.)_2018</v>
          </cell>
          <cell r="B4465" t="str">
            <v>ΝΗΠΙΑΓΩΓΕΙΟ ΒΑΝΑΤΟΥ_9520580_</v>
          </cell>
        </row>
        <row r="4466">
          <cell r="A4466" t="str">
            <v>ΖΑΚΥΝΘΟΥ_(Π.Ε.)_2018</v>
          </cell>
          <cell r="B4466" t="str">
            <v>ΝΗΠΙΑΓΩΓΕΙΟ ΒΑΣΙΛΙΚΟΥ_9140099_</v>
          </cell>
        </row>
        <row r="4467">
          <cell r="A4467" t="str">
            <v>ΖΑΚΥΝΘΟΥ_(Π.Ε.)_2018</v>
          </cell>
          <cell r="B4467" t="str">
            <v>ΝΗΠΙΑΓΩΓΕΙΟ ΓΑΪΤΑΝΙΟΥ_9140088_</v>
          </cell>
        </row>
        <row r="4468">
          <cell r="A4468" t="str">
            <v>ΖΑΚΥΝΘΟΥ_(Π.Ε.)_2018</v>
          </cell>
          <cell r="B4468" t="str">
            <v>ΝΗΠΙΑΓΩΓΕΙΟ ΚΑΛΑΜΑΚΙΟΥ_9140110_</v>
          </cell>
        </row>
        <row r="4469">
          <cell r="A4469" t="str">
            <v>ΖΑΚΥΝΘΟΥ_(Π.Ε.)_2018</v>
          </cell>
          <cell r="B4469" t="str">
            <v>ΝΗΠΙΑΓΩΓΕΙΟ ΚΑΛΙΠΑΔΟΥ_9140075_</v>
          </cell>
        </row>
        <row r="4470">
          <cell r="A4470" t="str">
            <v>ΖΑΚΥΝΘΟΥ_(Π.Ε.)_2018</v>
          </cell>
          <cell r="B4470" t="str">
            <v>ΝΗΠΙΑΓΩΓΕΙΟ ΚΑΤΑΣΤΑΡΙΟΥ_9140037_</v>
          </cell>
        </row>
        <row r="4471">
          <cell r="A4471" t="str">
            <v>ΖΑΚΥΝΘΟΥ_(Π.Ε.)_2018</v>
          </cell>
          <cell r="B4471" t="str">
            <v>ΝΗΠΙΑΓΩΓΕΙΟ ΚΑΤΩ ΓΕΡΑΚΑΡΙΟΥ_9140084_</v>
          </cell>
        </row>
        <row r="4472">
          <cell r="A4472" t="str">
            <v>ΖΑΚΥΝΘΟΥ_(Π.Ε.)_2018</v>
          </cell>
          <cell r="B4472" t="str">
            <v>ΝΗΠΙΑΓΩΓΕΙΟ ΚΥΨΕΛΗΣ (ΟΛΟΗΜΕΡΟ)_9140109_</v>
          </cell>
        </row>
        <row r="4473">
          <cell r="A4473" t="str">
            <v>ΖΑΚΥΝΘΟΥ_(Π.Ε.)_2018</v>
          </cell>
          <cell r="B4473" t="str">
            <v>ΝΗΠΙΑΓΩΓΕΙΟ ΜΑΧΑΙΡΑΔΟΥ_9140070_</v>
          </cell>
        </row>
        <row r="4474">
          <cell r="A4474" t="str">
            <v>ΖΑΚΥΝΘΟΥ_(Π.Ε.)_2018</v>
          </cell>
          <cell r="B4474" t="str">
            <v>ΝΗΠΙΑΓΩΓΕΙΟ ΜΟΥΖΑΚΙΟΥ_9140093_</v>
          </cell>
        </row>
        <row r="4475">
          <cell r="A4475" t="str">
            <v>ΖΑΚΥΝΘΟΥ_(Π.Ε.)_2018</v>
          </cell>
          <cell r="B4475" t="str">
            <v>ΝΗΠΙΑΓΩΓΕΙΟ ΠΗΓΑΔΑΚΙΑ_9521438_</v>
          </cell>
        </row>
        <row r="4476">
          <cell r="A4476" t="str">
            <v>ΖΑΚΥΝΘΟΥ_(Π.Ε.)_2018</v>
          </cell>
          <cell r="B4476" t="str">
            <v>ΝΗΠΙΑΓΩΓΕΙΟ ΠΛΑΝΟΥ_9140104_</v>
          </cell>
        </row>
        <row r="4477">
          <cell r="A4477" t="str">
            <v>ΖΑΚΥΝΘΟΥ_(Π.Ε.)_2018</v>
          </cell>
          <cell r="B4477" t="str">
            <v>ΝΗΠΙΑΓΩΓΕΙΟ ΡΟΜΙΡΙΟΥ_9140112_</v>
          </cell>
        </row>
        <row r="4478">
          <cell r="A4478" t="str">
            <v>ΖΑΚΥΝΘΟΥ_(Π.Ε.)_2018</v>
          </cell>
          <cell r="B4478" t="str">
            <v>ΝΗΠΙΑΓΩΓΕΙΟ ΣΚΟΥΛΗΚΑΔΟΥ_9140072_</v>
          </cell>
        </row>
        <row r="4479">
          <cell r="A4479" t="str">
            <v>ΖΑΚΥΝΘΟΥ_(Π.Ε.)_2018</v>
          </cell>
          <cell r="B4479" t="str">
            <v>ΝΗΠΙΑΓΩΓΕΙΟ ΤΡΑΓΑΚΙΟΥ_9140107_</v>
          </cell>
        </row>
        <row r="4480">
          <cell r="A4480" t="str">
            <v>ΖΑΚΥΝΘΟΥ_(Π.Ε.)_2018</v>
          </cell>
          <cell r="B4480" t="str">
            <v>ΟΛΟΗΜΕΡΟ ΝΗΠΙΑΓΩΓΕΙΟ ΑΓΙΟΣ ΔΗΜΗΤΡΙΟΣ_9140096_</v>
          </cell>
        </row>
        <row r="4481">
          <cell r="A4481" t="str">
            <v>ΖΑΚΥΝΘΟΥ_(Π.Ε.)_2018</v>
          </cell>
          <cell r="B4481" t="str">
            <v>ΟΛΟΗΜΕΡΟ ΝΗΠΙΑΓΩΓΕΙΟ ΑΓΙΩΝ ΠΑΝΤΩΝ_9140080_</v>
          </cell>
        </row>
        <row r="4482">
          <cell r="A4482" t="str">
            <v>ΖΑΚΥΝΘΟΥ_(Π.Ε.)_2018</v>
          </cell>
          <cell r="B4482" t="str">
            <v>ΟΛΟΗΜΕΡΟ ΝΗΠΙΑΓΩΓΕΙΟ ΑΝΩ ΒΟΛΙΜΩΝ_9140068_</v>
          </cell>
        </row>
        <row r="4483">
          <cell r="A4483" t="str">
            <v>ΖΑΚΥΝΘΟΥ_(Π.Ε.)_2018</v>
          </cell>
          <cell r="B4483" t="str">
            <v>ΟΛΟΗΜΕΡΟ ΝΗΠΙΑΓΩΓΕΙΟ ΛΙΘΑΚΙΑΣ_9140078_</v>
          </cell>
        </row>
        <row r="4484">
          <cell r="A4484" t="str">
            <v>ΖΑΚΥΝΘΟΥ_(Π.Ε.)_2018</v>
          </cell>
          <cell r="B4484" t="str">
            <v>ΟΛΟΗΜΕΡΟ ΝΗΠΙΑΓΩΓΕΙΟ ΠΑΝΤΟΚΡΑΤΟΡΑ_9140073_</v>
          </cell>
        </row>
        <row r="4485">
          <cell r="A4485" t="str">
            <v>Α΄_ΚΕΡΚΥΡΑΣ_(Π.Ε.)_2018</v>
          </cell>
          <cell r="B4485" t="str">
            <v>10ο ΔΗΜ. ΣΧΟΛΕΙΟ ΚΕΡΚΥΡΑΣ_9240002_</v>
          </cell>
        </row>
        <row r="4486">
          <cell r="A4486" t="str">
            <v>Α΄_ΚΕΡΚΥΡΑΣ_(Π.Ε.)_2018</v>
          </cell>
          <cell r="B4486" t="str">
            <v>12ο ΔΗΜΟΤΙΚΟ ΣΧΟΛΕΙΟ ΚΕΡΚΥΡΑΣ_9240195_</v>
          </cell>
        </row>
        <row r="4487">
          <cell r="A4487" t="str">
            <v>Α΄_ΚΕΡΚΥΡΑΣ_(Π.Ε.)_2018</v>
          </cell>
          <cell r="B4487" t="str">
            <v>13ο ΔΗΜΟΤΙΚΟ ΣΧΟΛΕΙΟ ΚΕΡΚΥΡΑΣ_9240229_</v>
          </cell>
        </row>
        <row r="4488">
          <cell r="A4488" t="str">
            <v>Α΄_ΚΕΡΚΥΡΑΣ_(Π.Ε.)_2018</v>
          </cell>
          <cell r="B4488" t="str">
            <v>14ο  ΔΗΜΟΤΙΚΟ ΣΧΟΛΕΙΟ ΚΕΡΚΥΡΑΣ_9240243_</v>
          </cell>
        </row>
        <row r="4489">
          <cell r="A4489" t="str">
            <v>Α΄_ΚΕΡΚΥΡΑΣ_(Π.Ε.)_2018</v>
          </cell>
          <cell r="B4489" t="str">
            <v>1ο  ΔΗΜΟΤΙΚΟ ΣΧΟΛΕΙΟ ΚΕΡΚΥΡΑΣ_9240001_</v>
          </cell>
        </row>
        <row r="4490">
          <cell r="A4490" t="str">
            <v>Α΄_ΚΕΡΚΥΡΑΣ_(Π.Ε.)_2018</v>
          </cell>
          <cell r="B4490" t="str">
            <v>1ο  ΔΗΜΟΤΙΚΟ ΣΧΟΛΕΙΟ ΚΟΡΙΣΣΙΩΝ - ΑΡΓΥΡΑΔΩΝ_9240015_</v>
          </cell>
        </row>
        <row r="4491">
          <cell r="A4491" t="str">
            <v>Α΄_ΚΕΡΚΥΡΑΣ_(Π.Ε.)_2018</v>
          </cell>
          <cell r="B4491" t="str">
            <v>1ο  ΣΧΟΛΙΚΟ ΚΕΝΤΡΟ ΘΙΝΑΛΙΩΝ_9240091_</v>
          </cell>
        </row>
        <row r="4492">
          <cell r="A4492" t="str">
            <v>Α΄_ΚΕΡΚΥΡΑΣ_(Π.Ε.)_2018</v>
          </cell>
          <cell r="B4492" t="str">
            <v>1ο ΔΗΜΟΤΙΚΟ ΣΧΟΛΕΙΟ ΛΕΥΚΙΜΜΗΣ-MEΛΙΚΙΩΝ_9240043_</v>
          </cell>
        </row>
        <row r="4493">
          <cell r="A4493" t="str">
            <v>Α΄_ΚΕΡΚΥΡΑΣ_(Π.Ε.)_2018</v>
          </cell>
          <cell r="B4493" t="str">
            <v>2ο  ΣΧΟΛΙΚΟ ΚΕΝΤΡΟ ΘΙΝΑΛΙΩΝ_9240140_</v>
          </cell>
        </row>
        <row r="4494">
          <cell r="A4494" t="str">
            <v>Α΄_ΚΕΡΚΥΡΑΣ_(Π.Ε.)_2018</v>
          </cell>
          <cell r="B4494" t="str">
            <v>2ο ΔΗΜΟΤΙΚΟ ΣΧΟΛΕΙΟ ΚΟΡΙΣΣΙΩΝ - ΠΕΡΙΒΟΛΙΟΥ_9240057_</v>
          </cell>
        </row>
        <row r="4495">
          <cell r="A4495" t="str">
            <v>Α΄_ΚΕΡΚΥΡΑΣ_(Π.Ε.)_2018</v>
          </cell>
          <cell r="B4495" t="str">
            <v>3ο  ΔΗΜΟΤΙΚΟ ΣΧΟΛΕΙΟ ΚΟΡΙΣΣΙΩΝ- ΠΕΤΡΙΤΗ_9240177_</v>
          </cell>
        </row>
        <row r="4496">
          <cell r="A4496" t="str">
            <v>Α΄_ΚΕΡΚΥΡΑΣ_(Π.Ε.)_2018</v>
          </cell>
          <cell r="B4496" t="str">
            <v>4ο  ΔΗΜΟΤΙΚΟ ΣΧΟΛΕΙΟ ΛΕΥΚΙΜΜΗΣ - ΝΕΟΧΩΡΙΟΥ_9240051_</v>
          </cell>
        </row>
        <row r="4497">
          <cell r="A4497" t="str">
            <v>Α΄_ΚΕΡΚΥΡΑΣ_(Π.Ε.)_2018</v>
          </cell>
          <cell r="B4497" t="str">
            <v>7ο  ΔΗΜΟΤΙΚΟ ΣΧΟΛΕΙΟ ΚΕΡΚΥΡΑΣ_9240083_</v>
          </cell>
        </row>
        <row r="4498">
          <cell r="A4498" t="str">
            <v>Α΄_ΚΕΡΚΥΡΑΣ_(Π.Ε.)_2018</v>
          </cell>
          <cell r="B4498" t="str">
            <v>9ο ΔΗΜΟΤΙΚΟ ΣΧΟΛΕΙΟ ΚΕΡΚΥΡΑΣ_9240006_</v>
          </cell>
        </row>
        <row r="4499">
          <cell r="A4499" t="str">
            <v>Α΄_ΚΕΡΚΥΡΑΣ_(Π.Ε.)_2018</v>
          </cell>
          <cell r="B4499" t="str">
            <v>ΔΗΜΟΤΙΚΟ ΣΧΟΛΕΙΟ  ΑΓΙΟΥ ΙΩΑΝΝΗ_9240008_</v>
          </cell>
        </row>
        <row r="4500">
          <cell r="A4500" t="str">
            <v>Α΄_ΚΕΡΚΥΡΑΣ_(Π.Ε.)_2018</v>
          </cell>
          <cell r="B4500" t="str">
            <v>ΔΗΜΟΤΙΚΟ ΣΧΟΛΕΙΟ ΑΓΙΟΣ ΜΑΡΚΟΣ_9240089_</v>
          </cell>
        </row>
        <row r="4501">
          <cell r="A4501" t="str">
            <v>Α΄_ΚΕΡΚΥΡΑΣ_(Π.Ε.)_2018</v>
          </cell>
          <cell r="B4501" t="str">
            <v>ΔΗΜΟΤΙΚΟ ΣΧΟΛΕΙΟ ΑΓΙΟΥ ΜΑΤΘΑΙΟΥ_9240009_</v>
          </cell>
        </row>
        <row r="4502">
          <cell r="A4502" t="str">
            <v>Α΄_ΚΕΡΚΥΡΑΣ_(Π.Ε.)_2018</v>
          </cell>
          <cell r="B4502" t="str">
            <v>ΔΗΜΟΤΙΚΟ ΣΧΟΛΕΙΟ ΑΛΕΠΟΥΣ_9240013_</v>
          </cell>
        </row>
        <row r="4503">
          <cell r="A4503" t="str">
            <v>Α΄_ΚΕΡΚΥΡΑΣ_(Π.Ε.)_2018</v>
          </cell>
          <cell r="B4503" t="str">
            <v>ΔΗΜΟΤΙΚΟ ΣΧΟΛΕΙΟ ΑΥΛΙΩΤΩΝ_9240102_</v>
          </cell>
        </row>
        <row r="4504">
          <cell r="A4504" t="str">
            <v>Α΄_ΚΕΡΚΥΡΑΣ_(Π.Ε.)_2018</v>
          </cell>
          <cell r="B4504" t="str">
            <v>ΔΗΜΟΤΙΚΟ ΣΧΟΛΕΙΟ ΑΦΡΑΣ_9240018_</v>
          </cell>
        </row>
        <row r="4505">
          <cell r="A4505" t="str">
            <v>Α΄_ΚΕΡΚΥΡΑΣ_(Π.Ε.)_2018</v>
          </cell>
          <cell r="B4505" t="str">
            <v>ΔΗΜΟΤΙΚΟ ΣΧΟΛΕΙΟ ΒΙΡΟΥ ΚΕΡΚΥΡΑΣ_9240023_</v>
          </cell>
        </row>
        <row r="4506">
          <cell r="A4506" t="str">
            <v>Α΄_ΚΕΡΚΥΡΑΣ_(Π.Ε.)_2018</v>
          </cell>
          <cell r="B4506" t="str">
            <v>ΔΗΜΟΤΙΚΟ ΣΧΟΛΕΙΟ ΓΑΣΤΟΥΡΙΟΥ_9240028_</v>
          </cell>
        </row>
        <row r="4507">
          <cell r="A4507" t="str">
            <v>Α΄_ΚΕΡΚΥΡΑΣ_(Π.Ε.)_2018</v>
          </cell>
          <cell r="B4507" t="str">
            <v>ΔΗΜΟΤΙΚΟ ΣΧΟΛΕΙΟ ΓΙΑΝΝΑΔΩΝ_9240031_</v>
          </cell>
        </row>
        <row r="4508">
          <cell r="A4508" t="str">
            <v>Α΄_ΚΕΡΚΥΡΑΣ_(Π.Ε.)_2018</v>
          </cell>
          <cell r="B4508" t="str">
            <v>ΔΗΜΟΤΙΚΟ ΣΧΟΛΕΙΟ ΓΟΥΒΙΩΝ_9240076_</v>
          </cell>
        </row>
        <row r="4509">
          <cell r="A4509" t="str">
            <v>Α΄_ΚΕΡΚΥΡΑΣ_(Π.Ε.)_2018</v>
          </cell>
          <cell r="B4509" t="str">
            <v>ΔΗΜΟΤΙΚΟ ΣΧΟΛΕΙΟ ΔΟΥΚΑΔΩΝ_9240111_</v>
          </cell>
        </row>
        <row r="4510">
          <cell r="A4510" t="str">
            <v>Α΄_ΚΕΡΚΥΡΑΣ_(Π.Ε.)_2018</v>
          </cell>
          <cell r="B4510" t="str">
            <v>ΔΗΜΟΤΙΚΟ ΣΧΟΛΕΙΟ ΚΑΝΑΛΙΩΝ ΚΕΡΚΥΡΑΣ_9240035_</v>
          </cell>
        </row>
        <row r="4511">
          <cell r="A4511" t="str">
            <v>Α΄_ΚΕΡΚΥΡΑΣ_(Π.Ε.)_2018</v>
          </cell>
          <cell r="B4511" t="str">
            <v>ΔΗΜΟΤΙΚΟ ΣΧΟΛΕΙΟ ΚΑΡΟΥΣΑΔΩΝ_9240120_</v>
          </cell>
        </row>
        <row r="4512">
          <cell r="A4512" t="str">
            <v>Α΄_ΚΕΡΚΥΡΑΣ_(Π.Ε.)_2018</v>
          </cell>
          <cell r="B4512" t="str">
            <v>ΔΗΜΟΤΙΚΟ ΣΧΟΛΕΙΟ ΚΑΤΩ ΓΑΡΟΥΝΑ_9240037_</v>
          </cell>
        </row>
        <row r="4513">
          <cell r="A4513" t="str">
            <v>Α΄_ΚΕΡΚΥΡΑΣ_(Π.Ε.)_2018</v>
          </cell>
          <cell r="B4513" t="str">
            <v>ΔΗΜΟΤΙΚΟ ΣΧΟΛΕΙΟ ΚΑΤΩ ΚΟΡΑΚΙΑΝΑΣ_9240124_</v>
          </cell>
        </row>
        <row r="4514">
          <cell r="A4514" t="str">
            <v>Α΄_ΚΕΡΚΥΡΑΣ_(Π.Ε.)_2018</v>
          </cell>
          <cell r="B4514" t="str">
            <v>ΔΗΜΟΤΙΚΟ ΣΧΟΛΕΙΟ ΚΟΝΤΟΚΑΛΙΟΥ_9240085_</v>
          </cell>
        </row>
        <row r="4515">
          <cell r="A4515" t="str">
            <v>Α΄_ΚΕΡΚΥΡΑΣ_(Π.Ε.)_2018</v>
          </cell>
          <cell r="B4515" t="str">
            <v>ΔΗΜΟΤΙΚΟ ΣΧΟΛΕΙΟ ΚΥΝΟΠΙΑΣΤΩΝ_9240042_</v>
          </cell>
        </row>
        <row r="4516">
          <cell r="A4516" t="str">
            <v>Α΄_ΚΕΡΚΥΡΑΣ_(Π.Ε.)_2018</v>
          </cell>
          <cell r="B4516" t="str">
            <v>ΔΗΜΟΤΙΚΟ ΣΧΟΛΕΙΟ ΛΑΚΩΝΩΝ ΚΕΡΚΥΡΑΣ_9240127_</v>
          </cell>
        </row>
        <row r="4517">
          <cell r="A4517" t="str">
            <v>Α΄_ΚΕΡΚΥΡΑΣ_(Π.Ε.)_2018</v>
          </cell>
          <cell r="B4517" t="str">
            <v>ΔΗΜΟΤΙΚΟ ΣΧΟΛΕΙΟ ΛΙΑΠΑΔΩΝ_9240130_</v>
          </cell>
        </row>
        <row r="4518">
          <cell r="A4518" t="str">
            <v>Α΄_ΚΕΡΚΥΡΑΣ_(Π.Ε.)_2018</v>
          </cell>
          <cell r="B4518" t="str">
            <v>ΔΗΜΟΤΙΚΟ ΣΧΟΛΕΙΟ ΜΠΕΝΙΤΣΩΝ ΚΕΡΚΥΡΑΣ_9240048_</v>
          </cell>
        </row>
        <row r="4519">
          <cell r="A4519" t="str">
            <v>Α΄_ΚΕΡΚΥΡΑΣ_(Π.Ε.)_2018</v>
          </cell>
          <cell r="B4519" t="str">
            <v>ΔΗΜΟΤΙΚΟ ΣΧΟΛΕΙΟ ΠΟΤΑΜΟΥ ΚΕΡΚΥΡΑΣ_9240088_</v>
          </cell>
        </row>
        <row r="4520">
          <cell r="A4520" t="str">
            <v>Α΄_ΚΕΡΚΥΡΑΣ_(Π.Ε.)_2018</v>
          </cell>
          <cell r="B4520" t="str">
            <v>ΔΗΜΟΤΙΚΟ ΣΧΟΛΕΙΟ ΣΙΝΑΡΑΔΩΝ_9240059_</v>
          </cell>
        </row>
        <row r="4521">
          <cell r="A4521" t="str">
            <v>Α΄_ΚΕΡΚΥΡΑΣ_(Π.Ε.)_2018</v>
          </cell>
          <cell r="B4521" t="str">
            <v>ΔΗΜΟΤΙΚΟ ΣΧΟΛΕΙΟ ΣΠΑΡΤΥΛΑ_9240157_</v>
          </cell>
        </row>
        <row r="4522">
          <cell r="A4522" t="str">
            <v>Α΄_ΚΕΡΚΥΡΑΣ_(Π.Ε.)_2018</v>
          </cell>
          <cell r="B4522" t="str">
            <v>ΣΧΟΛΙΚΟ ΚΕΝΤΡΟ ΑΓΡΟΥ_9240094_</v>
          </cell>
        </row>
        <row r="4523">
          <cell r="A4523" t="str">
            <v>Α΄_ΚΕΡΚΥΡΑΣ_(Π.Ε.)_2018</v>
          </cell>
          <cell r="B4523" t="str">
            <v>ΣΧΟΛΙΚΟ ΚΕΝΤΡΟ ΒΕΛΟΝΑΔΩΝ_9240105_</v>
          </cell>
        </row>
        <row r="4524">
          <cell r="A4524" t="str">
            <v>Α΄_ΚΕΡΚΥΡΑΣ_(Π.Ε.)_2018</v>
          </cell>
          <cell r="B4524" t="str">
            <v>ΔΗΜΟΤΙΚΟ ΣΧΟΛΕΙΟ ΕΡΕΙΚΟΥΣΑΣ_9240114_</v>
          </cell>
        </row>
        <row r="4525">
          <cell r="A4525" t="str">
            <v>Α΄_ΚΕΡΚΥΡΑΣ_(Π.Ε.)_2018</v>
          </cell>
          <cell r="B4525" t="str">
            <v>ΔΗΜΟΤΙΚΟ ΣΧΟΛΕΙΟ ΜΑΘΡΑΚΙ-ΚΕΡΚΥΡΑΣ_9240135_</v>
          </cell>
        </row>
        <row r="4526">
          <cell r="A4526" t="str">
            <v>Α΄_ΚΕΡΚΥΡΑΣ_(Π.Ε.)_2018</v>
          </cell>
          <cell r="B4526" t="str">
            <v>4ο ΠΕΙΡΑΜΑΤΙΚΟ ΔΗΜΟΤΙΚΟ ΣΧΟΛΕΙΟ ΚΕΡΚΥΡΑΣ - "ΑΘΗΝΑΓΟΡΕΙΟ"_9240079_</v>
          </cell>
        </row>
        <row r="4527">
          <cell r="A4527" t="str">
            <v>Α΄_ΚΕΡΚΥΡΑΣ_(Π.Ε.)_2018</v>
          </cell>
          <cell r="B4527" t="str">
            <v>10ο ΝΗΠΙΑΓΩΓΕΙΟ ΚΕΡΚΥΡΑΣ_9240199_</v>
          </cell>
        </row>
        <row r="4528">
          <cell r="A4528" t="str">
            <v>Α΄_ΚΕΡΚΥΡΑΣ_(Π.Ε.)_2018</v>
          </cell>
          <cell r="B4528" t="str">
            <v>11ο ΝΗΠΙΑΓΩΓΕΙΟ ΚΕΡΚΥΡΑΣ_9240250_</v>
          </cell>
        </row>
        <row r="4529">
          <cell r="A4529" t="str">
            <v>Α΄_ΚΕΡΚΥΡΑΣ_(Π.Ε.)_2018</v>
          </cell>
          <cell r="B4529" t="str">
            <v>12ο  ΝΗΠΙΑΓΩΓΕΙΟ ΚΕΡΚΥΡΑΣ_9240206_</v>
          </cell>
        </row>
        <row r="4530">
          <cell r="A4530" t="str">
            <v>Α΄_ΚΕΡΚΥΡΑΣ_(Π.Ε.)_2018</v>
          </cell>
          <cell r="B4530" t="str">
            <v>13ο  ΝΗΠΙΑΓΩΓΕΙΟ ΚΕΡΚΥΡΑΣ_9240226_</v>
          </cell>
        </row>
        <row r="4531">
          <cell r="A4531" t="str">
            <v>Α΄_ΚΕΡΚΥΡΑΣ_(Π.Ε.)_2018</v>
          </cell>
          <cell r="B4531" t="str">
            <v>1ο  ΝΗΠΙΑΓΩΓΕΙΟ ΚΕΡΚΥΡΑΣ_9240183_</v>
          </cell>
        </row>
        <row r="4532">
          <cell r="A4532" t="str">
            <v>Α΄_ΚΕΡΚΥΡΑΣ_(Π.Ε.)_2018</v>
          </cell>
          <cell r="B4532" t="str">
            <v>1ο  ΝΗΠΙΑΓΩΓΕΙΟ ΚΟΡΙΣΣΙΩΝ ΑΡΓΥΡΑΔΩΝ_9240180_</v>
          </cell>
        </row>
        <row r="4533">
          <cell r="A4533" t="str">
            <v>Α΄_ΚΕΡΚΥΡΑΣ_(Π.Ε.)_2018</v>
          </cell>
          <cell r="B4533" t="str">
            <v>1ο ΝΗΠΙΑΓΩΓΕΙΟ ΛΕΥΚΙΜΜΗΣ- ΜΕΛΙΚΙΩΝ_9240202_</v>
          </cell>
        </row>
        <row r="4534">
          <cell r="A4534" t="str">
            <v>Α΄_ΚΕΡΚΥΡΑΣ_(Π.Ε.)_2018</v>
          </cell>
          <cell r="B4534" t="str">
            <v>2ο  ΝΗΠΙΑΓΩΓΕΙΟ ΚΟΡΙΣΣΙΩΝ-ΠΕΡΙΒΟΛΙΟΥ_9240185_</v>
          </cell>
        </row>
        <row r="4535">
          <cell r="A4535" t="str">
            <v>Α΄_ΚΕΡΚΥΡΑΣ_(Π.Ε.)_2018</v>
          </cell>
          <cell r="B4535" t="str">
            <v>2ο ΝΗΠΙΑΓΩΓΕΙΟ ΛΕΥΚΙΜΜΗΣ - ΡΙΓΓΛΑΔΩΝ_9240161_</v>
          </cell>
        </row>
        <row r="4536">
          <cell r="A4536" t="str">
            <v>Α΄_ΚΕΡΚΥΡΑΣ_(Π.Ε.)_2018</v>
          </cell>
          <cell r="B4536" t="str">
            <v>3ο  ΝΗΠΙΑΓΩΓΕΙΟ ΚΟΡΙΣΣΙΩΝ ΠΕΤΡΙΤΗ_9240201_</v>
          </cell>
        </row>
        <row r="4537">
          <cell r="A4537" t="str">
            <v>Α΄_ΚΕΡΚΥΡΑΣ_(Π.Ε.)_2018</v>
          </cell>
          <cell r="B4537" t="str">
            <v>4ο ΝΗΠΙΑΓΩΓΕΙΟ ΚΕΡΚΥΡΑΣ_9240005_</v>
          </cell>
        </row>
        <row r="4538">
          <cell r="A4538" t="str">
            <v>Α΄_ΚΕΡΚΥΡΑΣ_(Π.Ε.)_2018</v>
          </cell>
          <cell r="B4538" t="str">
            <v>4ο ΝΗΠΙΑΓΩΓΕΙΟ ΛΕΥΚΙΜΜΗΣ - ΝΕΟΧΩΡΙΟΥ_9240262_</v>
          </cell>
        </row>
        <row r="4539">
          <cell r="A4539" t="str">
            <v>Α΄_ΚΕΡΚΥΡΑΣ_(Π.Ε.)_2018</v>
          </cell>
          <cell r="B4539" t="str">
            <v>5ο  ΝΗΠΙΑΓΩΓΕΙΟ ΛΕΥΚΙΜΜΗΣ - ΒΙΤΑΛΑΔΩΝ_9240232_</v>
          </cell>
        </row>
        <row r="4540">
          <cell r="A4540" t="str">
            <v>Α΄_ΚΕΡΚΥΡΑΣ_(Π.Ε.)_2018</v>
          </cell>
          <cell r="B4540" t="str">
            <v>5ο ΝΗΠΙΑΓΩΓΕΙΟ ΚΕΡΚΥΡΑΣ_9240077_</v>
          </cell>
        </row>
        <row r="4541">
          <cell r="A4541" t="str">
            <v>Α΄_ΚΕΡΚΥΡΑΣ_(Π.Ε.)_2018</v>
          </cell>
          <cell r="B4541" t="str">
            <v>6ο ΝΗΠΙΑΓΩΓΕΙΟ ΚΕΡΚΥΡΑΣ_9240165_</v>
          </cell>
        </row>
        <row r="4542">
          <cell r="A4542" t="str">
            <v>Α΄_ΚΕΡΚΥΡΑΣ_(Π.Ε.)_2018</v>
          </cell>
          <cell r="B4542" t="str">
            <v>7ο ΝΗΠΙΑΓΩΓΕΙΟ ΚΕΡΚΥΡΑΣ_9240207_</v>
          </cell>
        </row>
        <row r="4543">
          <cell r="A4543" t="str">
            <v>Α΄_ΚΕΡΚΥΡΑΣ_(Π.Ε.)_2018</v>
          </cell>
          <cell r="B4543" t="str">
            <v>8ο  ΝΗΠΙΑΓΩΓΕΙΟ ΚΕΡΚΥΡΑΣ_9240080_</v>
          </cell>
        </row>
        <row r="4544">
          <cell r="A4544" t="str">
            <v>Α΄_ΚΕΡΚΥΡΑΣ_(Π.Ε.)_2018</v>
          </cell>
          <cell r="B4544" t="str">
            <v>9ο ΝΗΠΙΑΓΩΓΕΙΟ ΚΕΡΚΥΡΑΣ_9240003_</v>
          </cell>
        </row>
        <row r="4545">
          <cell r="A4545" t="str">
            <v>Α΄_ΚΕΡΚΥΡΑΣ_(Π.Ε.)_2018</v>
          </cell>
          <cell r="B4545" t="str">
            <v>ΝΗΠΙΑΓΩΓΕΙΟ  ΜΑΓΟΥΛΑΔΩΝ_9240237_</v>
          </cell>
        </row>
        <row r="4546">
          <cell r="A4546" t="str">
            <v>Α΄_ΚΕΡΚΥΡΑΣ_(Π.Ε.)_2018</v>
          </cell>
          <cell r="B4546" t="str">
            <v>ΝΗΠΙΑΓΩΓΕΙΟ ΑΓΙΟΣ ΙΩΑΝΝΗΣ_9240246_</v>
          </cell>
        </row>
        <row r="4547">
          <cell r="A4547" t="str">
            <v>Α΄_ΚΕΡΚΥΡΑΣ_(Π.Ε.)_2018</v>
          </cell>
          <cell r="B4547" t="str">
            <v>ΝΗΠΙΑΓΩΓΕΙΟ ΑΓΙΟΥ ΜΑΡΚΟΥ_9240238_</v>
          </cell>
        </row>
        <row r="4548">
          <cell r="A4548" t="str">
            <v>Α΄_ΚΕΡΚΥΡΑΣ_(Π.Ε.)_2018</v>
          </cell>
          <cell r="B4548" t="str">
            <v>ΝΗΠΙΑΓΩΓΕΙΟ ΑΓΙΟΥ ΜΑΤΘΑΙΟΥ_9240245_</v>
          </cell>
        </row>
        <row r="4549">
          <cell r="A4549" t="str">
            <v>Α΄_ΚΕΡΚΥΡΑΣ_(Π.Ε.)_2018</v>
          </cell>
          <cell r="B4549" t="str">
            <v>ΝΗΠΙΑΓΩΓΕΙΟ ΑΓΡΟΥ_9240192_</v>
          </cell>
        </row>
        <row r="4550">
          <cell r="A4550" t="str">
            <v>Α΄_ΚΕΡΚΥΡΑΣ_(Π.Ε.)_2018</v>
          </cell>
          <cell r="B4550" t="str">
            <v>ΝΗΠΙΑΓΩΓΕΙΟ ΑΛΕΠΟΥΣ_9240197_</v>
          </cell>
        </row>
        <row r="4551">
          <cell r="A4551" t="str">
            <v>Α΄_ΚΕΡΚΥΡΑΣ_(Π.Ε.)_2018</v>
          </cell>
          <cell r="B4551" t="str">
            <v>ΝΗΠΙΑΓΩΓΕΙΟ ΑΝΩ ΚΟΡΑΚΙΑΝΑ_9240191_</v>
          </cell>
        </row>
        <row r="4552">
          <cell r="A4552" t="str">
            <v>Α΄_ΚΕΡΚΥΡΑΣ_(Π.Ε.)_2018</v>
          </cell>
          <cell r="B4552" t="str">
            <v>ΝΗΠΙΑΓΩΓΕΙΟ ΑΥΛΙΩΤΕΣ_9240101_</v>
          </cell>
        </row>
        <row r="4553">
          <cell r="A4553" t="str">
            <v>Α΄_ΚΕΡΚΥΡΑΣ_(Π.Ε.)_2018</v>
          </cell>
          <cell r="B4553" t="str">
            <v>ΝΗΠΙΑΓΩΓΕΙΟ ΑΦΡΑΣ_9240189_</v>
          </cell>
        </row>
        <row r="4554">
          <cell r="A4554" t="str">
            <v>Α΄_ΚΕΡΚΥΡΑΣ_(Π.Ε.)_2018</v>
          </cell>
          <cell r="B4554" t="str">
            <v>ΝΗΠΙΑΓΩΓΕΙΟ ΑΧΑΡΑΒΗΣ_9240247_</v>
          </cell>
        </row>
        <row r="4555">
          <cell r="A4555" t="str">
            <v>Α΄_ΚΕΡΚΥΡΑΣ_(Π.Ε.)_2018</v>
          </cell>
          <cell r="B4555" t="str">
            <v>ΝΗΠΙΑΓΩΓΕΙΟ ΒΑΤΟΥ_9240255_</v>
          </cell>
        </row>
        <row r="4556">
          <cell r="A4556" t="str">
            <v>Α΄_ΚΕΡΚΥΡΑΣ_(Π.Ε.)_2018</v>
          </cell>
          <cell r="B4556" t="str">
            <v>ΝΗΠΙΑΓΩΓΕΙΟ ΒΕΛΟΝΑΔΩΝ_9240240_</v>
          </cell>
        </row>
        <row r="4557">
          <cell r="A4557" t="str">
            <v>Α΄_ΚΕΡΚΥΡΑΣ_(Π.Ε.)_2018</v>
          </cell>
          <cell r="B4557" t="str">
            <v>ΝΗΠΙΑΓΩΓΕΙΟ ΒΙΡΟΥ_9240264_</v>
          </cell>
        </row>
        <row r="4558">
          <cell r="A4558" t="str">
            <v>Α΄_ΚΕΡΚΥΡΑΣ_(Π.Ε.)_2018</v>
          </cell>
          <cell r="B4558" t="str">
            <v>ΝΗΠΙΑΓΩΓΕΙΟ ΓΑΣΤΟΥΡΙΟΥ_9240223_</v>
          </cell>
        </row>
        <row r="4559">
          <cell r="A4559" t="str">
            <v>Α΄_ΚΕΡΚΥΡΑΣ_(Π.Ε.)_2018</v>
          </cell>
          <cell r="B4559" t="str">
            <v>ΝΗΠΙΑΓΩΓΕΙΟ ΓΟΥΒΙΩΝ_9240248_</v>
          </cell>
        </row>
        <row r="4560">
          <cell r="A4560" t="str">
            <v>Α΄_ΚΕΡΚΥΡΑΣ_(Π.Ε.)_2018</v>
          </cell>
          <cell r="B4560" t="str">
            <v>ΝΗΠΙΑΓΩΓΕΙΟ ΔΟΥΚΑΔΩΝ_9240254_</v>
          </cell>
        </row>
        <row r="4561">
          <cell r="A4561" t="str">
            <v>Α΄_ΚΕΡΚΥΡΑΣ_(Π.Ε.)_2018</v>
          </cell>
          <cell r="B4561" t="str">
            <v>ΝΗΠΙΑΓΩΓΕΙΟ ΕΠΙΣΚΟΠΙΑΝΩΝ_9240252_</v>
          </cell>
        </row>
        <row r="4562">
          <cell r="A4562" t="str">
            <v>Α΄_ΚΕΡΚΥΡΑΣ_(Π.Ε.)_2018</v>
          </cell>
          <cell r="B4562" t="str">
            <v>ΝΗΠΙΑΓΩΓΕΙΟ ΚΑΒΒΑΔΑΔΩΝ_9240222_</v>
          </cell>
        </row>
        <row r="4563">
          <cell r="A4563" t="str">
            <v>Α΄_ΚΕΡΚΥΡΑΣ_(Π.Ε.)_2018</v>
          </cell>
          <cell r="B4563" t="str">
            <v>ΝΗΠΙΑΓΩΓΕΙΟ ΚΑΝΑΚΑΔΩΝ_9241003_</v>
          </cell>
        </row>
        <row r="4564">
          <cell r="A4564" t="str">
            <v>Α΄_ΚΕΡΚΥΡΑΣ_(Π.Ε.)_2018</v>
          </cell>
          <cell r="B4564" t="str">
            <v>ΝΗΠΙΑΓΩΓΕΙΟ ΚΑΝΑΛΙΩΝ_9240163_</v>
          </cell>
        </row>
        <row r="4565">
          <cell r="A4565" t="str">
            <v>Α΄_ΚΕΡΚΥΡΑΣ_(Π.Ε.)_2018</v>
          </cell>
          <cell r="B4565" t="str">
            <v>ΝΗΠΙΑΓΩΓΕΙΟ ΚΑΡΟΥΣΑΔΩΝ_9240119_</v>
          </cell>
        </row>
        <row r="4566">
          <cell r="A4566" t="str">
            <v>Α΄_ΚΕΡΚΥΡΑΣ_(Π.Ε.)_2018</v>
          </cell>
          <cell r="B4566" t="str">
            <v>ΝΗΠΙΑΓΩΓΕΙΟ ΚΑΣΣΙΟΠΗΣ_9240193_</v>
          </cell>
        </row>
        <row r="4567">
          <cell r="A4567" t="str">
            <v>Α΄_ΚΕΡΚΥΡΑΣ_(Π.Ε.)_2018</v>
          </cell>
          <cell r="B4567" t="str">
            <v>ΝΗΠΙΑΓΩΓΕΙΟ ΚΑΣΤΕΛΛΑΝΩΝ ΜΕΣΗΣ_9240261_</v>
          </cell>
        </row>
        <row r="4568">
          <cell r="A4568" t="str">
            <v>Α΄_ΚΕΡΚΥΡΑΣ_(Π.Ε.)_2018</v>
          </cell>
          <cell r="B4568" t="str">
            <v>ΝΗΠΙΑΓΩΓΕΙΟ ΚΑΤΩ ΓΑΡΟΥΝΑ_9240187_</v>
          </cell>
        </row>
        <row r="4569">
          <cell r="A4569" t="str">
            <v>Α΄_ΚΕΡΚΥΡΑΣ_(Π.Ε.)_2018</v>
          </cell>
          <cell r="B4569" t="str">
            <v>ΝΗΠΙΑΓΩΓΕΙΟ ΚΑΤΩ ΚΟΡΑΚΙΑΝΑ_9240167_</v>
          </cell>
        </row>
        <row r="4570">
          <cell r="A4570" t="str">
            <v>Α΄_ΚΕΡΚΥΡΑΣ_(Π.Ε.)_2018</v>
          </cell>
          <cell r="B4570" t="str">
            <v>ΝΗΠΙΑΓΩΓΕΙΟ ΚΟΚΚΙΝΙΟΥ_9240231_</v>
          </cell>
        </row>
        <row r="4571">
          <cell r="A4571" t="str">
            <v>Α΄_ΚΕΡΚΥΡΑΣ_(Π.Ε.)_2018</v>
          </cell>
          <cell r="B4571" t="str">
            <v>ΝΗΠΙΑΓΩΓΕΙΟ ΚΟΝΤΟΚΑΛΙΟΥ_9240166_</v>
          </cell>
        </row>
        <row r="4572">
          <cell r="A4572" t="str">
            <v>Α΄_ΚΕΡΚΥΡΑΣ_(Π.Ε.)_2018</v>
          </cell>
          <cell r="B4572" t="str">
            <v>ΝΗΠΙΑΓΩΓΕΙΟ ΚΥΝΟΠΙΑΣΤΩΝ_9240204_</v>
          </cell>
        </row>
        <row r="4573">
          <cell r="A4573" t="str">
            <v>Α΄_ΚΕΡΚΥΡΑΣ_(Π.Ε.)_2018</v>
          </cell>
          <cell r="B4573" t="str">
            <v>ΝΗΠΙΑΓΩΓΕΙΟ ΛΑΚΩΝΩΝ_9240190_</v>
          </cell>
        </row>
        <row r="4574">
          <cell r="A4574" t="str">
            <v>Α΄_ΚΕΡΚΥΡΑΣ_(Π.Ε.)_2018</v>
          </cell>
          <cell r="B4574" t="str">
            <v>ΝΗΠΙΑΓΩΓΕΊΟ ΛΙΑΠΑΔΩΝ_9240129_</v>
          </cell>
        </row>
        <row r="4575">
          <cell r="A4575" t="str">
            <v>Α΄_ΚΕΡΚΥΡΑΣ_(Π.Ε.)_2018</v>
          </cell>
          <cell r="B4575" t="str">
            <v>ΝΗΠΙΑΓΩΓΕΙΟ ΜΠΕΝΙΤΣΩΝ_9240200_</v>
          </cell>
        </row>
        <row r="4576">
          <cell r="A4576" t="str">
            <v>Α΄_ΚΕΡΚΥΡΑΣ_(Π.Ε.)_2018</v>
          </cell>
          <cell r="B4576" t="str">
            <v>ΝΗΠΙΑΓΩΓΕΙΟ ΝΗΣΑΚΙΟΥ_9240265_</v>
          </cell>
        </row>
        <row r="4577">
          <cell r="A4577" t="str">
            <v>Α΄_ΚΕΡΚΥΡΑΣ_(Π.Ε.)_2018</v>
          </cell>
          <cell r="B4577" t="str">
            <v>ΝΗΠΙΑΓΩΓΕΙΟ ΝΥΜΦΩΝ_9240168_</v>
          </cell>
        </row>
        <row r="4578">
          <cell r="A4578" t="str">
            <v>Α΄_ΚΕΡΚΥΡΑΣ_(Π.Ε.)_2018</v>
          </cell>
          <cell r="B4578" t="str">
            <v>ΝΗΠΙΑΓΩΓΕΙΟ ΠΑΛΑΙΑΣ ΠΟΛΗΣ ΚΕΡΚΥΡΑΣ_9240162_</v>
          </cell>
        </row>
        <row r="4579">
          <cell r="A4579" t="str">
            <v>Α΄_ΚΕΡΚΥΡΑΣ_(Π.Ε.)_2018</v>
          </cell>
          <cell r="B4579" t="str">
            <v>ΝΗΠΙΑΓΩΓΕΙΟ ΠΕΡΟΥΛΑΔΩΝ_9240259_</v>
          </cell>
        </row>
        <row r="4580">
          <cell r="A4580" t="str">
            <v>Α΄_ΚΕΡΚΥΡΑΣ_(Π.Ε.)_2018</v>
          </cell>
          <cell r="B4580" t="str">
            <v>ΝΗΠΙΑΓΩΓΕΙΟ ΠΛΑΤΩΝΑ_9241001_</v>
          </cell>
        </row>
        <row r="4581">
          <cell r="A4581" t="str">
            <v>Α΄_ΚΕΡΚΥΡΑΣ_(Π.Ε.)_2018</v>
          </cell>
          <cell r="B4581" t="str">
            <v>ΝΗΠΙΑΓΩΓΕΙΟ ΠΟΤΑΜΟΥ_9240087_</v>
          </cell>
        </row>
        <row r="4582">
          <cell r="A4582" t="str">
            <v>Α΄_ΚΕΡΚΥΡΑΣ_(Π.Ε.)_2018</v>
          </cell>
          <cell r="B4582" t="str">
            <v>ΝΗΠΙΑΓΩΓΕΙΟ ΣΙΝΑΡΑΔΕΣ_9240164_</v>
          </cell>
        </row>
        <row r="4583">
          <cell r="A4583" t="str">
            <v>Α΄_ΚΕΡΚΥΡΑΣ_(Π.Ε.)_2018</v>
          </cell>
          <cell r="B4583" t="str">
            <v>ΝΗΠΙΑΓΩΓΕΙΟ ΣΙΝΙΩΝ_9240242_</v>
          </cell>
        </row>
        <row r="4584">
          <cell r="A4584" t="str">
            <v>Α΄_ΚΕΡΚΥΡΑΣ_(Π.Ε.)_2018</v>
          </cell>
          <cell r="B4584" t="str">
            <v>ΝΗΠΙΑΓΩΓΕΙΟ ΣΠΑΡΤΥΛΑΣ_9240234_</v>
          </cell>
        </row>
        <row r="4585">
          <cell r="A4585" t="str">
            <v>Α΄_ΚΕΡΚΥΡΑΣ_(Π.Ε.)_2018</v>
          </cell>
          <cell r="B4585" t="str">
            <v>ΝΗΠΙΑΓΩΓΕΙΟ ΣΤΡΟΓΓΥΛΗΣ_9240220_</v>
          </cell>
        </row>
        <row r="4586">
          <cell r="A4586" t="str">
            <v>Α΄_ΚΕΡΚΥΡΑΣ_(Π.Ε.)_2018</v>
          </cell>
          <cell r="B4586" t="str">
            <v>14ο ΠΕΙΡΑΜΑΤΙΚΟ ΝΗΠΙΑΓΩΓΕΙΟ ΚΕΡΚΥΡΑΣ_9240251_</v>
          </cell>
        </row>
        <row r="4587">
          <cell r="A4587" t="str">
            <v>Β΄_ΚΕΡΚΥΡΑΣ_(Π.Ε.)_2018</v>
          </cell>
          <cell r="B4587" t="str">
            <v>ΣΧΟΛΙΚΟ ΚΕΝΤΡΟ ΠΑΞΩΝ_9240075_</v>
          </cell>
        </row>
        <row r="4588">
          <cell r="A4588" t="str">
            <v>Β΄_ΚΕΡΚΥΡΑΣ_(Π.Ε.)_2018</v>
          </cell>
          <cell r="B4588" t="str">
            <v>ΝΗΠΙΑΓΩΓΕΙΟ ΠΑΞΩΝ ΜΕ ΕΔΡΑ ΤΑ ΒΛΑΧΟΠΟΥΛΑΤΙΚΑ ΠΑΞΩΝ_9240221_</v>
          </cell>
        </row>
        <row r="4589">
          <cell r="A4589" t="str">
            <v>Α΄_ΚΕΦΑΛΛΗΝΙΑΣ_(Π.Ε.)_2018</v>
          </cell>
          <cell r="B4589" t="str">
            <v>1ο ΔΗΜΟΤΙΚΟ ΣΧΟΛΕΙΟ ΑΡΓΟΣΤΟΛΙΟΥ_9250011_</v>
          </cell>
        </row>
        <row r="4590">
          <cell r="A4590" t="str">
            <v>Α΄_ΚΕΦΑΛΛΗΝΙΑΣ_(Π.Ε.)_2018</v>
          </cell>
          <cell r="B4590" t="str">
            <v>2ο ΔΗΜΟΤΙΚΟ ΣΧΟΛΕΙΟ ΑΡΓΟΣΤΟΛΙΟΥ_9250012_</v>
          </cell>
        </row>
        <row r="4591">
          <cell r="A4591" t="str">
            <v>Α΄_ΚΕΦΑΛΛΗΝΙΑΣ_(Π.Ε.)_2018</v>
          </cell>
          <cell r="B4591" t="str">
            <v>ΔΗΜΟΤΙΚΟ ΣΧΟΛΕΙΟ ΑΓΙΑΣ  ΘΕΚΛΗΣ_9250052_</v>
          </cell>
        </row>
        <row r="4592">
          <cell r="A4592" t="str">
            <v>Α΄_ΚΕΦΑΛΛΗΝΙΑΣ_(Π.Ε.)_2018</v>
          </cell>
          <cell r="B4592" t="str">
            <v>ΔΗΜΟΤΙΚΟ ΣΧΟΛΕΙΟ ΑΓΙΟΥ ΓΕΡΑΣΙΜΟΥ_9250019_</v>
          </cell>
        </row>
        <row r="4593">
          <cell r="A4593" t="str">
            <v>Α΄_ΚΕΦΑΛΛΗΝΙΑΣ_(Π.Ε.)_2018</v>
          </cell>
          <cell r="B4593" t="str">
            <v>ΔΗΜΟΤΙΚΟ ΣΧΟΛΕΙΟ ΜΕΣΟΒΟΥΝΙΩΝ_9250081_</v>
          </cell>
        </row>
        <row r="4594">
          <cell r="A4594" t="str">
            <v>Α΄_ΚΕΦΑΛΛΗΝΙΑΣ_(Π.Ε.)_2018</v>
          </cell>
          <cell r="B4594" t="str">
            <v>ΔΗΜΟΤΙΚΟ ΣΧΟΛΕΙΟ ΠΥΛΑΡΟΥ_9250121_</v>
          </cell>
        </row>
        <row r="4595">
          <cell r="A4595" t="str">
            <v>Α΄_ΚΕΦΑΛΛΗΝΙΑΣ_(Π.Ε.)_2018</v>
          </cell>
          <cell r="B4595" t="str">
            <v>ΔΗΜΟΤΙΚΟ ΣΧΟΛΕΙΟ ΣΚΑΛΑΣ ΚΕΦΑΛΛΗΝΙΑΣ_9250045_</v>
          </cell>
        </row>
        <row r="4596">
          <cell r="A4596" t="str">
            <v>Α΄_ΚΕΦΑΛΛΗΝΙΑΣ_(Π.Ε.)_2018</v>
          </cell>
          <cell r="B4596" t="str">
            <v>ΔΗΜΟΤΙΚΟ ΣΧΟΛΕΙΟ ΔΙΛΙΝΑΤΩΝ_9250023_</v>
          </cell>
        </row>
        <row r="4597">
          <cell r="A4597" t="str">
            <v>Α΄_ΚΕΦΑΛΛΗΝΙΑΣ_(Π.Ε.)_2018</v>
          </cell>
          <cell r="B4597" t="str">
            <v>ΔΗΜΟΤΙΚΟ ΣΧΟΛΕΙΟ ΧΙΟΝΑΤΩΝ_9250049_</v>
          </cell>
        </row>
        <row r="4598">
          <cell r="A4598" t="str">
            <v>Α΄_ΚΕΦΑΛΛΗΝΙΑΣ_(Π.Ε.)_2018</v>
          </cell>
          <cell r="B4598" t="str">
            <v>1ο ΝΗΠΙΑΓΩΓΕΙΟ ΑΡΓΟΣΤΟΛΙΟΥ_9250010_</v>
          </cell>
        </row>
        <row r="4599">
          <cell r="A4599" t="str">
            <v>Α΄_ΚΕΦΑΛΛΗΝΙΑΣ_(Π.Ε.)_2018</v>
          </cell>
          <cell r="B4599" t="str">
            <v>1ο ΝΗΠΙΑΓΩΓΕΙΟ ΛΗΞΟΥΡΙΟΥ_9250093_</v>
          </cell>
        </row>
        <row r="4600">
          <cell r="A4600" t="str">
            <v>Α΄_ΚΕΦΑΛΛΗΝΙΑΣ_(Π.Ε.)_2018</v>
          </cell>
          <cell r="B4600" t="str">
            <v>2ο  ΝΗΠΙΑΓΩΓΕΙΟ ΑΡΓΟΣΤΟΛΙΟΥ_9250091_</v>
          </cell>
        </row>
        <row r="4601">
          <cell r="A4601" t="str">
            <v>Α΄_ΚΕΦΑΛΛΗΝΙΑΣ_(Π.Ε.)_2018</v>
          </cell>
          <cell r="B4601" t="str">
            <v>3ο ΝΗΠΙΑΓΩΓΕΙΟ ΑΡΓΟΣΤΟΛΙΟΥ_9250092_</v>
          </cell>
        </row>
        <row r="4602">
          <cell r="A4602" t="str">
            <v>Α΄_ΚΕΦΑΛΛΗΝΙΑΣ_(Π.Ε.)_2018</v>
          </cell>
          <cell r="B4602" t="str">
            <v>4ο  ΝΗΠΙΑΓΩΓΕΙΟ ΑΡΓΟΣΤΟΛΙΟΥ_9250125_</v>
          </cell>
        </row>
        <row r="4603">
          <cell r="A4603" t="str">
            <v>Α΄_ΚΕΦΑΛΛΗΝΙΑΣ_(Π.Ε.)_2018</v>
          </cell>
          <cell r="B4603" t="str">
            <v>5ο  ΝΗΠΙΑΓΩΓΕΙΟ ΑΡΓΟΣΤΟΛΙΟΥ_9521603_</v>
          </cell>
        </row>
        <row r="4604">
          <cell r="A4604" t="str">
            <v>Α΄_ΚΕΦΑΛΛΗΝΙΑΣ_(Π.Ε.)_2018</v>
          </cell>
          <cell r="B4604" t="str">
            <v>ΝΗΠΙΑΓΩΓΕΙΟ ΑΓΙΑΣ ΕΙΡΗΝΗΣ_9520698_</v>
          </cell>
        </row>
        <row r="4605">
          <cell r="A4605" t="str">
            <v>Α΄_ΚΕΦΑΛΛΗΝΙΑΣ_(Π.Ε.)_2018</v>
          </cell>
          <cell r="B4605" t="str">
            <v>ΝΗΠΙΑΓΩΓΕΙΟ ΑΓΙΑΣ ΘΕΚΛΗΣ_9520595_</v>
          </cell>
        </row>
        <row r="4606">
          <cell r="A4606" t="str">
            <v>Α΄_ΚΕΦΑΛΛΗΝΙΑΣ_(Π.Ε.)_2018</v>
          </cell>
          <cell r="B4606" t="str">
            <v>ΝΗΠΙΑΓΩΓΕΙΟ ΑΓΙΟΥ ΓΕΡΑΣΙΜΟΥ_9250099_</v>
          </cell>
        </row>
        <row r="4607">
          <cell r="A4607" t="str">
            <v>Α΄_ΚΕΦΑΛΛΗΝΙΑΣ_(Π.Ε.)_2018</v>
          </cell>
          <cell r="B4607" t="str">
            <v>ΝΗΠΙΑΓΩΓΕΙΟ ΒΛΑΧΑΤΩΝ_9250104_</v>
          </cell>
        </row>
        <row r="4608">
          <cell r="A4608" t="str">
            <v>Α΄_ΚΕΦΑΛΛΗΝΙΑΣ_(Π.Ε.)_2018</v>
          </cell>
          <cell r="B4608" t="str">
            <v>ΝΗΠΙΑΓΩΓΕΙΟ ΔΙΛΙΝΑΤΩΝ_9250108_</v>
          </cell>
        </row>
        <row r="4609">
          <cell r="A4609" t="str">
            <v>Α΄_ΚΕΦΑΛΛΗΝΙΑΣ_(Π.Ε.)_2018</v>
          </cell>
          <cell r="B4609" t="str">
            <v>ΝΗΠΙΑΓΩΓΕΙΟ ΚΕΡΑΜΕΙΩΝ ΚΕΦΑΛΟΝΙΑΣ_9250124_</v>
          </cell>
        </row>
        <row r="4610">
          <cell r="A4610" t="str">
            <v>Α΄_ΚΕΦΑΛΛΗΝΙΑΣ_(Π.Ε.)_2018</v>
          </cell>
          <cell r="B4610" t="str">
            <v>ΝΗΠΙΑΓΩΓΕΙΟ ΛΑΚΗΘΡΑΣ_9250123_</v>
          </cell>
        </row>
        <row r="4611">
          <cell r="A4611" t="str">
            <v>Α΄_ΚΕΦΑΛΛΗΝΙΑΣ_(Π.Ε.)_2018</v>
          </cell>
          <cell r="B4611" t="str">
            <v>ΝΗΠΙΑΓΩΓΕΙΟ ΜΑΚΡΥΩΤΙΚΩΝ ΠΥΛΑΡΟΥ_9250113_</v>
          </cell>
        </row>
        <row r="4612">
          <cell r="A4612" t="str">
            <v>Α΄_ΚΕΦΑΛΛΗΝΙΑΣ_(Π.Ε.)_2018</v>
          </cell>
          <cell r="B4612" t="str">
            <v>ΝΗΠΙΑΓΩΓΕΙΟ ΜΕΣΟΒΟΥΝΙΩΝ_9250118_</v>
          </cell>
        </row>
        <row r="4613">
          <cell r="A4613" t="str">
            <v>Α΄_ΚΕΦΑΛΛΗΝΙΑΣ_(Π.Ε.)_2018</v>
          </cell>
          <cell r="B4613" t="str">
            <v>ΝΗΠΙΑΓΩΓΕΙΟ ΜΕΤΑΞΑΤΩΝ_9250119_</v>
          </cell>
        </row>
        <row r="4614">
          <cell r="A4614" t="str">
            <v>Α΄_ΚΕΦΑΛΛΗΝΙΑΣ_(Π.Ε.)_2018</v>
          </cell>
          <cell r="B4614" t="str">
            <v>ΝΗΠΙΑΓΩΓΕΙΟ ΠΟΡΟΥ ΚΕΦΑΛΛΗΝΙΑΣ_9250106_</v>
          </cell>
        </row>
        <row r="4615">
          <cell r="A4615" t="str">
            <v>Α΄_ΚΕΦΑΛΛΗΝΙΑΣ_(Π.Ε.)_2018</v>
          </cell>
          <cell r="B4615" t="str">
            <v>ΝΗΠΙΑΓΩΓΕΙΟ ΣΑΜΗΣ_9250100_</v>
          </cell>
        </row>
        <row r="4616">
          <cell r="A4616" t="str">
            <v>Α΄_ΚΕΦΑΛΛΗΝΙΑΣ_(Π.Ε.)_2018</v>
          </cell>
          <cell r="B4616" t="str">
            <v>ΝΗΠΙΑΓΩΓΕΙΟ ΣΚΑΛΑΣ_9250115_</v>
          </cell>
        </row>
        <row r="4617">
          <cell r="A4617" t="str">
            <v>Α΄_ΚΕΦΑΛΛΗΝΙΑΣ_(Π.Ε.)_2018</v>
          </cell>
          <cell r="B4617" t="str">
            <v>ΝΗΠΙΑΓΩΓΕΙΟ ΣΠΑΡΤΙΩΝ_9250117_</v>
          </cell>
        </row>
        <row r="4618">
          <cell r="A4618" t="str">
            <v>Α΄_ΚΕΦΑΛΛΗΝΙΑΣ_(Π.Ε.)_2018</v>
          </cell>
          <cell r="B4618" t="str">
            <v>ΝΗΠΙΑΓΩΓΕΙΟ ΦΑΡΑΚΛΑΤΩΝ_9250120_</v>
          </cell>
        </row>
        <row r="4619">
          <cell r="A4619" t="str">
            <v>Α΄_ΚΕΦΑΛΛΗΝΙΑΣ_(Π.Ε.)_2018</v>
          </cell>
          <cell r="B4619" t="str">
            <v>ΝΗΠΙΑΓΩΓΕΙΟ ΧΙΟΝΑΤΩΝ_9250122_</v>
          </cell>
        </row>
        <row r="4620">
          <cell r="A4620" t="str">
            <v>Β΄_ΚΕΦΑΛΛΗΝΙΑΣ_(Π.Ε.)_2018</v>
          </cell>
          <cell r="B4620" t="str">
            <v>ΔΗΜΟΤΙΚΟ ΣΧΟΛΕΙΟ ΣΤΑΥΡΟΥ ΙΘΑΚΗΣ_9250009_</v>
          </cell>
        </row>
        <row r="4621">
          <cell r="A4621" t="str">
            <v>Β΄_ΚΕΦΑΛΛΗΝΙΑΣ_(Π.Ε.)_2018</v>
          </cell>
          <cell r="B4621" t="str">
            <v>ΝΗΠΙΑΓΩΓΕΙΟ ΙΘΑΚΗΣ_9250094_</v>
          </cell>
        </row>
        <row r="4622">
          <cell r="A4622" t="str">
            <v>Β΄_ΚΕΦΑΛΛΗΝΙΑΣ_(Π.Ε.)_2018</v>
          </cell>
          <cell r="B4622" t="str">
            <v>ΝΗΠΙΑΓΩΓΕΙΟ ΠΛΑΤΡΕΙΘΙΑ ΙΘΑΚΗΣ_9250114_</v>
          </cell>
        </row>
        <row r="4623">
          <cell r="A4623" t="str">
            <v>ΛΕΥΚΑΔΑΣ_(Π.Ε.)_2018</v>
          </cell>
          <cell r="B4623" t="str">
            <v>ΔΗΜΟΤΙΚΟ ΣΧΟΛΕΙΟ ΒΑΣΙΛΙΚΗΣ ΛΕΥΚΑΔΑΣ_9340016_</v>
          </cell>
        </row>
        <row r="4624">
          <cell r="A4624" t="str">
            <v>ΛΕΥΚΑΔΑΣ_(Π.Ε.)_2018</v>
          </cell>
          <cell r="B4624" t="str">
            <v>ΔΗΜΟΤΙΚΟ ΣΧΟΛΕΙΟ ΛΥΓΙΑΣ ΛΕΥΚΑΔΑΣ_9340030_</v>
          </cell>
        </row>
        <row r="4625">
          <cell r="A4625" t="str">
            <v>ΛΕΥΚΑΔΑΣ_(Π.Ε.)_2018</v>
          </cell>
          <cell r="B4625" t="str">
            <v>ΔΗΜΟΤΙΚΟ ΣΧΟΛΕΙΟ ΣΦΑΚΙΩΤΩΝ ΛΕΥΚΑΔΑΣ_9340029_</v>
          </cell>
        </row>
        <row r="4626">
          <cell r="A4626" t="str">
            <v>ΛΕΥΚΑΔΑΣ_(Π.Ε.)_2018</v>
          </cell>
          <cell r="B4626" t="str">
            <v>ΔΗΜΟΤΙΚΟ ΣΧΟΛΕΙΟ ΚΑΛΑΜΟΥ ΛΕΥΚΑΔΑΣ_9340059_</v>
          </cell>
        </row>
        <row r="4627">
          <cell r="A4627" t="str">
            <v>ΛΕΥΚΑΔΑΣ_(Π.Ε.)_2018</v>
          </cell>
          <cell r="B4627" t="str">
            <v>ΔΗΜΟΤΙΚΟ ΣΧΟΛΕΙΟ ΜΑΡΑΝΤΟΧΩΡΙΟΥ ΛΕΥΚΑΔΑΣ_9340035_</v>
          </cell>
        </row>
        <row r="4628">
          <cell r="A4628" t="str">
            <v>ΛΕΥΚΑΔΑΣ_(Π.Ε.)_2018</v>
          </cell>
          <cell r="B4628" t="str">
            <v>ΔΗΜΟΤΙΚΟ ΣΧΟΛΕΙΟ ΜΕΓΑΝΗΣΙΟΥ_9340032_</v>
          </cell>
        </row>
        <row r="4629">
          <cell r="A4629" t="str">
            <v>ΛΕΥΚΑΔΑΣ_(Π.Ε.)_2018</v>
          </cell>
          <cell r="B4629" t="str">
            <v>1ο ΝΗΠΙΑΓΩΓΕΙΟ ΛΕΥΚΑΔΑΣ_9340002_</v>
          </cell>
        </row>
        <row r="4630">
          <cell r="A4630" t="str">
            <v>ΛΕΥΚΑΔΑΣ_(Π.Ε.)_2018</v>
          </cell>
          <cell r="B4630" t="str">
            <v>1ο ΝΗΠΙΑΓΩΓΕΙΟ ΝΥΔΡΙΟΥ_9340066_</v>
          </cell>
        </row>
        <row r="4631">
          <cell r="A4631" t="str">
            <v>ΛΕΥΚΑΔΑΣ_(Π.Ε.)_2018</v>
          </cell>
          <cell r="B4631" t="str">
            <v>2ο ΝΗΠΙΑΓΩΓΕΙΟ ΛΕΥΚΑΔΑΣ_9340063_</v>
          </cell>
        </row>
        <row r="4632">
          <cell r="A4632" t="str">
            <v>ΛΕΥΚΑΔΑΣ_(Π.Ε.)_2018</v>
          </cell>
          <cell r="B4632" t="str">
            <v>2ο ΝΗΠΙΑΓΩΓΕΙΟ ΝΥΔΡΙΟΥ_9340077_</v>
          </cell>
        </row>
        <row r="4633">
          <cell r="A4633" t="str">
            <v>ΛΕΥΚΑΔΑΣ_(Π.Ε.)_2018</v>
          </cell>
          <cell r="B4633" t="str">
            <v>3ο ΝΗΠΙΑΓΩΓΕΙΟ ΛΕΥΚΑΔΑΣ_9340064_</v>
          </cell>
        </row>
        <row r="4634">
          <cell r="A4634" t="str">
            <v>ΛΕΥΚΑΔΑΣ_(Π.Ε.)_2018</v>
          </cell>
          <cell r="B4634" t="str">
            <v>4ο ΝΗΠΙΑΓΩΓΕΙΟ ΛΕΥΚΑΔΑΣ_9340068_</v>
          </cell>
        </row>
        <row r="4635">
          <cell r="A4635" t="str">
            <v>ΛΕΥΚΑΔΑΣ_(Π.Ε.)_2018</v>
          </cell>
          <cell r="B4635" t="str">
            <v>5ο ΝΗΠΙΑΓΩΓΕΙΟ ΛΕΥΚΑΔΑΣ_9340069_</v>
          </cell>
        </row>
        <row r="4636">
          <cell r="A4636" t="str">
            <v>ΛΕΥΚΑΔΑΣ_(Π.Ε.)_2018</v>
          </cell>
          <cell r="B4636" t="str">
            <v>6ο ΝΗΠΙΑΓΩΓΕΙΟ ΛΕΥΚΑΔΑΣ_9340071_</v>
          </cell>
        </row>
        <row r="4637">
          <cell r="A4637" t="str">
            <v>ΛΕΥΚΑΔΑΣ_(Π.Ε.)_2018</v>
          </cell>
          <cell r="B4637" t="str">
            <v>7ο ΝΗΠΙΑΓΩΓΕΙΟ ΛΕΥΚΑΔΑΣ_9340080_</v>
          </cell>
        </row>
        <row r="4638">
          <cell r="A4638" t="str">
            <v>ΛΕΥΚΑΔΑΣ_(Π.Ε.)_2018</v>
          </cell>
          <cell r="B4638" t="str">
            <v>8ο ΝΗΠΙΑΓΩΓΕΙΟ ΛΕΥΚΑΔΑΣ_9340031_</v>
          </cell>
        </row>
        <row r="4639">
          <cell r="A4639" t="str">
            <v>ΛΕΥΚΑΔΑΣ_(Π.Ε.)_2018</v>
          </cell>
          <cell r="B4639" t="str">
            <v>ΝΗΠΙΑΓΩΓΕΙΟ ΑΓΙΟΥ ΠΕΤΡΟΥ_9340007_</v>
          </cell>
        </row>
        <row r="4640">
          <cell r="A4640" t="str">
            <v>ΛΕΥΚΑΔΑΣ_(Π.Ε.)_2018</v>
          </cell>
          <cell r="B4640" t="str">
            <v>ΝΗΠΙΑΓΩΓΕΙΟ ΒΑΣΙΛΙΚΗΣ ΛΕΥΚΑΔΑΣ_9340076_</v>
          </cell>
        </row>
        <row r="4641">
          <cell r="A4641" t="str">
            <v>ΛΕΥΚΑΔΑΣ_(Π.Ε.)_2018</v>
          </cell>
          <cell r="B4641" t="str">
            <v>ΝΗΠΙΑΓΩΓΕΙΟ ΒΛΥΧΟΥ_9340067_</v>
          </cell>
        </row>
        <row r="4642">
          <cell r="A4642" t="str">
            <v>ΛΕΥΚΑΔΑΣ_(Π.Ε.)_2018</v>
          </cell>
          <cell r="B4642" t="str">
            <v>ΝΗΠΙΑΓΩΓΕΙΟ ΚΑΛΑΜΟΥ_9340078_</v>
          </cell>
        </row>
        <row r="4643">
          <cell r="A4643" t="str">
            <v>ΛΕΥΚΑΔΑΣ_(Π.Ε.)_2018</v>
          </cell>
          <cell r="B4643" t="str">
            <v>ΝΗΠΙΑΓΩΓΕΙΟ ΚΑΡΥΑΣ ΛΕΥΚΑΔΑΣ_9340026_</v>
          </cell>
        </row>
        <row r="4644">
          <cell r="A4644" t="str">
            <v>ΛΕΥΚΑΔΑΣ_(Π.Ε.)_2018</v>
          </cell>
          <cell r="B4644" t="str">
            <v>ΝΗΠΙΑΓΩΓΕΙΟ ΛΥΓΙΑΣ ΛΕΥΚΑΔΑΣ_9340073_</v>
          </cell>
        </row>
        <row r="4645">
          <cell r="A4645" t="str">
            <v>ΛΕΥΚΑΔΑΣ_(Π.Ε.)_2018</v>
          </cell>
          <cell r="B4645" t="str">
            <v>ΝΗΠΙΑΓΩΓΕΙΟ ΜΑΡΑΝΤΟΧΩΡΙΟΥ_9520715_</v>
          </cell>
        </row>
        <row r="4646">
          <cell r="A4646" t="str">
            <v>ΛΕΥΚΑΔΑΣ_(Π.Ε.)_2018</v>
          </cell>
          <cell r="B4646" t="str">
            <v>ΝΗΠΙΑΓΩΓΕΙΟ ΜΕΓΑΝΗΣΙΟΥ ΛΕΥΚΑΔΑΣ_9340056_</v>
          </cell>
        </row>
        <row r="4647">
          <cell r="A4647" t="str">
            <v>ΛΕΥΚΑΔΑΣ_(Π.Ε.)_2018</v>
          </cell>
          <cell r="B4647" t="str">
            <v>ΝΗΠΙΑΓΩΓΕΙΟ ΝΙΚΙΑΝΑΣ_9340075_</v>
          </cell>
        </row>
        <row r="4648">
          <cell r="A4648" t="str">
            <v>ΛΕΥΚΑΔΑΣ_(Π.Ε.)_2018</v>
          </cell>
          <cell r="B4648" t="str">
            <v>ΝΗΠΙΑΓΩΓΕΙΟ ΣΥΒΡΟΥ_9340065_</v>
          </cell>
        </row>
        <row r="4649">
          <cell r="A4649" t="str">
            <v>ΛΕΥΚΑΔΑΣ_(Π.Ε.)_2018</v>
          </cell>
          <cell r="B4649" t="str">
            <v>ΝΗΠΙΑΓΩΓΕΙΟ ΣΦΑΚΙΩΤΩΝ_9340072_</v>
          </cell>
        </row>
        <row r="4650">
          <cell r="A4650" t="str">
            <v>ΛΕΥΚΑΔΑΣ_(Π.Ε.)_2018</v>
          </cell>
          <cell r="B4650" t="str">
            <v>ΝΗΠΙΑΓΩΓΕΙΟ ΤΣΟΥΚΑΛΑΔΩΝ ΛΕΥΚΑΔΑΣ_9340079_</v>
          </cell>
        </row>
        <row r="4651">
          <cell r="A4651" t="str">
            <v>Α΄_ΘΕΣΣΑΛΟΝΙΚΗΣ_(Π.Ε.)_2018</v>
          </cell>
          <cell r="B4651" t="str">
            <v>106ο ΔΗΜΟΤΙΚΟ ΣΧΟΛΕΙΟ ΘΕΣΣΑΛΟΝΙΚΗΣ_9190732_</v>
          </cell>
        </row>
        <row r="4652">
          <cell r="A4652" t="str">
            <v>Α΄_ΘΕΣΣΑΛΟΝΙΚΗΣ_(Π.Ε.)_2018</v>
          </cell>
          <cell r="B4652" t="str">
            <v>109ο ΔΗΜΟΤΙΚΟ ΣΧΟΛΕΙΟ ΘΕΣΣΑΛΟΝΙΚΗΣ - ΘΕΟΧΑΡΗ-ΜΑΡΙΑΣ ΜΑΝΑΒΗ_9190761_</v>
          </cell>
        </row>
        <row r="4653">
          <cell r="A4653" t="str">
            <v>Α΄_ΘΕΣΣΑΛΟΝΙΚΗΣ_(Π.Ε.)_2018</v>
          </cell>
          <cell r="B4653" t="str">
            <v>10ο ΔΗΜΟΤΙΚΟ ΣΧΟΛΕΙΟ ΚΑΛΑΜΑΡΙΑΣ_9190020_</v>
          </cell>
        </row>
        <row r="4654">
          <cell r="A4654" t="str">
            <v>Α΄_ΘΕΣΣΑΛΟΝΙΚΗΣ_(Π.Ε.)_2018</v>
          </cell>
          <cell r="B4654" t="str">
            <v>11ο ΔΗΜΟΤΙΚΟ ΣΧΟΛΕΙΟ ΚΑΛΑΜΑΡΙΑΣ - ΑΓΙΟΣ ΠΑΝΤΕΛΕΗΜΟΝΑΣ_9190021_</v>
          </cell>
        </row>
        <row r="4655">
          <cell r="A4655" t="str">
            <v>Α΄_ΘΕΣΣΑΛΟΝΙΚΗΣ_(Π.Ε.)_2018</v>
          </cell>
          <cell r="B4655" t="str">
            <v>13ο ΔΗΜΟΤΙΚΟ ΣΧΟΛΕΙΟ ΚΑΛΑΜΑΡΙΑΣ_9190550_</v>
          </cell>
        </row>
        <row r="4656">
          <cell r="A4656" t="str">
            <v>Α΄_ΘΕΣΣΑΛΟΝΙΚΗΣ_(Π.Ε.)_2018</v>
          </cell>
          <cell r="B4656" t="str">
            <v>2ο ΔΗΜΟΤΙΚΟ ΣΧΟΛΕΙΟ ΑΣΒΕΣΤΟΧΩΡΙΟΥ_9521341_</v>
          </cell>
        </row>
        <row r="4657">
          <cell r="A4657" t="str">
            <v>Α΄_ΘΕΣΣΑΛΟΝΙΚΗΣ_(Π.Ε.)_2018</v>
          </cell>
          <cell r="B4657" t="str">
            <v>33ο ΔΗΜΟΤΙΚΟ ΣΧΟΛΕΙΟ ΘΕΣΣΑΛΟΝΙΚΗΣ - ΑΣΥΛΟ ΤΟΥ ΠΑΙΔΙΟΥ_9190173_</v>
          </cell>
        </row>
        <row r="4658">
          <cell r="A4658" t="str">
            <v>Α΄_ΘΕΣΣΑΛΟΝΙΚΗΣ_(Π.Ε.)_2018</v>
          </cell>
          <cell r="B4658" t="str">
            <v>36ο ΔΗΜΟΤΙΚΟ ΣΧΟΛΕΙΟ ΘΕΣΣΑΛΟΝΙΚΗΣ "ΜΙΛΤΟΣ ΚΟΥΝΤΟΥΡΑΣ"_9190175_</v>
          </cell>
        </row>
        <row r="4659">
          <cell r="A4659" t="str">
            <v>Α΄_ΘΕΣΣΑΛΟΝΙΚΗΣ_(Π.Ε.)_2018</v>
          </cell>
          <cell r="B4659" t="str">
            <v>3ο ΔΗΜΟΤΙΚΟ ΣΧΟΛΕΙΟ ΚΑΛΑΜΑΡΙΑΣ_9190025_</v>
          </cell>
        </row>
        <row r="4660">
          <cell r="A4660" t="str">
            <v>Α΄_ΘΕΣΣΑΛΟΝΙΚΗΣ_(Π.Ε.)_2018</v>
          </cell>
          <cell r="B4660" t="str">
            <v>3ο ΔΗΜΟΤΙΚΟ ΣΧΟΛΕΙΟ ΠΥΛΑΙΑΣ_9521095_</v>
          </cell>
        </row>
        <row r="4661">
          <cell r="A4661" t="str">
            <v>Α΄_ΘΕΣΣΑΛΟΝΙΚΗΣ_(Π.Ε.)_2018</v>
          </cell>
          <cell r="B4661" t="str">
            <v>3ο ΔΗΜΟΤΙΚΟ ΣΧΟΛΕΙΟ ΤΡΙΑΝΔΡΙΑΣ ΘΕΣΣΑΛΟΝΙΚΗΣ_9190639_</v>
          </cell>
        </row>
        <row r="4662">
          <cell r="A4662" t="str">
            <v>Α΄_ΘΕΣΣΑΛΟΝΙΚΗΣ_(Π.Ε.)_2018</v>
          </cell>
          <cell r="B4662" t="str">
            <v>40ο ΔΗΜΟΤΙΚΟ ΣΧΟΛΕΙΟ ΘΕΣΣΑΛΟΝΙΚΗΣ - ΙΩΑΝΝΙΔΕΙΟΣ ΣΧΟΛΗ_9190049_</v>
          </cell>
        </row>
        <row r="4663">
          <cell r="A4663" t="str">
            <v>Α΄_ΘΕΣΣΑΛΟΝΙΚΗΣ_(Π.Ε.)_2018</v>
          </cell>
          <cell r="B4663" t="str">
            <v>41ο ΔΗΜΟΤΙΚΟ ΣΧΟΛΕΙΟ ΘΕΣΣΑΛΟΝΙΚΗΣ_9190050_</v>
          </cell>
        </row>
        <row r="4664">
          <cell r="A4664" t="str">
            <v>Α΄_ΘΕΣΣΑΛΟΝΙΚΗΣ_(Π.Ε.)_2018</v>
          </cell>
          <cell r="B4664" t="str">
            <v>45ο ΔΗΜΟΤΙΚΟ ΣΧΟΛΕΙΟ ΘΕΣΣΑΛΟΝΙΚΗΣ_9190178_</v>
          </cell>
        </row>
        <row r="4665">
          <cell r="A4665" t="str">
            <v>Α΄_ΘΕΣΣΑΛΟΝΙΚΗΣ_(Π.Ε.)_2018</v>
          </cell>
          <cell r="B4665" t="str">
            <v>4ο ΔΗΜΟΤΙΚΟ ΣΧΟΛΕΙΟ ΠΕΡΑΙΑΣ_9520745_</v>
          </cell>
        </row>
        <row r="4666">
          <cell r="A4666" t="str">
            <v>Α΄_ΘΕΣΣΑΛΟΝΙΚΗΣ_(Π.Ε.)_2018</v>
          </cell>
          <cell r="B4666" t="str">
            <v>53ο ΔΗΜΟΤΙΚΟ ΣΧΟΛΕΙΟ ΘΕΣΣΑΛΟΝΙΚΗΣ_9190088_</v>
          </cell>
        </row>
        <row r="4667">
          <cell r="A4667" t="str">
            <v>Α΄_ΘΕΣΣΑΛΟΝΙΚΗΣ_(Π.Ε.)_2018</v>
          </cell>
          <cell r="B4667" t="str">
            <v>54ο ΔΗΜΟΤΙΚΟ ΣΧΟΛΕΙΟ ΘΕΣΣΑΛΟΝΙΚΗΣ_9190089_</v>
          </cell>
        </row>
        <row r="4668">
          <cell r="A4668" t="str">
            <v>Α΄_ΘΕΣΣΑΛΟΝΙΚΗΣ_(Π.Ε.)_2018</v>
          </cell>
          <cell r="B4668" t="str">
            <v>61ο ΔΗΜΟΤΙΚΟ ΣΧΟΛΕΙΟ ΘΕΣΣΑΛΟΝΙΚΗΣ_9190186_</v>
          </cell>
        </row>
        <row r="4669">
          <cell r="A4669" t="str">
            <v>Α΄_ΘΕΣΣΑΛΟΝΙΚΗΣ_(Π.Ε.)_2018</v>
          </cell>
          <cell r="B4669" t="str">
            <v>64ο ΔΗΜΟΤΙΚΟ ΣΧΟΛΕΙΟ ΘΕΣΣΑΛΟΝΙΚΗΣ_9190145_</v>
          </cell>
        </row>
        <row r="4670">
          <cell r="A4670" t="str">
            <v>Α΄_ΘΕΣΣΑΛΟΝΙΚΗΣ_(Π.Ε.)_2018</v>
          </cell>
          <cell r="B4670" t="str">
            <v>67ο ΔΗΜΟΤΙΚΟ ΣΧΟΛΕΙΟ ΘΕΣΣΑΛΟΝΙΚΗΣ_9190148_</v>
          </cell>
        </row>
        <row r="4671">
          <cell r="A4671" t="str">
            <v>Α΄_ΘΕΣΣΑΛΟΝΙΚΗΣ_(Π.Ε.)_2018</v>
          </cell>
          <cell r="B4671" t="str">
            <v>6ο ΔΗΜΟΤΙΚΟ ΣΧΟΛΕΙΟ ΠΥΛΑΙΑΣ_9190415_</v>
          </cell>
        </row>
        <row r="4672">
          <cell r="A4672" t="str">
            <v>Α΄_ΘΕΣΣΑΛΟΝΙΚΗΣ_(Π.Ε.)_2018</v>
          </cell>
          <cell r="B4672" t="str">
            <v>77ο ΔΗΜΟΤΙΚΟ ΣΧΟΛΕΙΟ ΘΕΣΣΑΛΟΝΙΚΗΣ_9190833_</v>
          </cell>
        </row>
        <row r="4673">
          <cell r="A4673" t="str">
            <v>Α΄_ΘΕΣΣΑΛΟΝΙΚΗΣ_(Π.Ε.)_2018</v>
          </cell>
          <cell r="B4673" t="str">
            <v>80ο ΔΗΜΟΤΙΚΟ ΣΧΟΛΕΙΟ ΘΕΣΣΑΛΟΝΙΚΗΣ_9190635_</v>
          </cell>
        </row>
        <row r="4674">
          <cell r="A4674" t="str">
            <v>Α΄_ΘΕΣΣΑΛΟΝΙΚΗΣ_(Π.Ε.)_2018</v>
          </cell>
          <cell r="B4674" t="str">
            <v>83ο ΔΗΜΟΤΙΚΟ ΣΧΟΛΕΙΟ ΘΕΣΣΑΛΟΝΙΚΗΣ_9190636_</v>
          </cell>
        </row>
        <row r="4675">
          <cell r="A4675" t="str">
            <v>Α΄_ΘΕΣΣΑΛΟΝΙΚΗΣ_(Π.Ε.)_2018</v>
          </cell>
          <cell r="B4675" t="str">
            <v>89ο ΔΗΜΟΤΙΚΟ ΣΧΟΛΕΙΟ ΘΕΣΣΑΛΟΝΙΚΗΣ_9190420_</v>
          </cell>
        </row>
        <row r="4676">
          <cell r="A4676" t="str">
            <v>Α΄_ΘΕΣΣΑΛΟΝΙΚΗΣ_(Π.Ε.)_2018</v>
          </cell>
          <cell r="B4676" t="str">
            <v>ΔΗΜΟΤΙΚΟ ΣΧΟΛΕΙΟ ΕΞΟΧΗΣ (ΠΥΛΑΙΑΣ-ΧΟΡΤΙΑΤΗ)_9190346_</v>
          </cell>
        </row>
        <row r="4677">
          <cell r="A4677" t="str">
            <v>Α΄_ΘΕΣΣΑΛΟΝΙΚΗΣ_(Π.Ε.)_2018</v>
          </cell>
          <cell r="B4677" t="str">
            <v>ΔΗΜΟΤΙΚΟ ΣΧΟΛΕΙΟ ΚΑΡΔΙΑΣ_9190356_</v>
          </cell>
        </row>
        <row r="4678">
          <cell r="A4678" t="str">
            <v>Α΄_ΘΕΣΣΑΛΟΝΙΚΗΣ_(Π.Ε.)_2018</v>
          </cell>
          <cell r="B4678" t="str">
            <v>ΔΗΜΟΤΙΚΟ ΣΧΟΛΕΙΟ ΠΕΡΙΣΤΕΡΑΣ (ΘΕΡΜΗΣ)_9190403_</v>
          </cell>
        </row>
        <row r="4679">
          <cell r="A4679" t="str">
            <v>Α΄_ΘΕΣΣΑΛΟΝΙΚΗΣ_(Π.Ε.)_2018</v>
          </cell>
          <cell r="B4679" t="str">
            <v>ΠΕΙΡΑΜΑΤΙΚΟ ΔΗΜΟΤΙΚΟ ΣΧΟΛΕΙΟ ΔΙΑΠΟΛΙΤΙΣΜΙΚΗΣ ΕΚΠΑΙΔΕΥΣΗΣ ΘΕΣΣΑΛΟΝΙΚΗΣ_9190831_</v>
          </cell>
        </row>
        <row r="4680">
          <cell r="A4680" t="str">
            <v>Α΄_ΘΕΣΣΑΛΟΝΙΚΗΣ_(Π.Ε.)_2018</v>
          </cell>
          <cell r="B4680" t="str">
            <v>1ο ΠΕΙΡΑΜΑΤΙΚΟ ΔΗΜΟΤΙΚΟ ΣΧΟΛΕΙΟ ΘΕΣΝΙΚΗΣ (ΕΝΤΑΓΜΕΝΟ ΣΤΟ ΑΠΘ)_9190016_</v>
          </cell>
        </row>
        <row r="4681">
          <cell r="A4681" t="str">
            <v>Α΄_ΘΕΣΣΑΛΟΝΙΚΗΣ_(Π.Ε.)_2018</v>
          </cell>
          <cell r="B4681" t="str">
            <v>ΠΕΙΡΑΜΑΤΙΚΟ ΣΧΟΛΕΙΟ ΠΑΝΕΠΙΣΤΗΜΙΟΥ ΘΕΣΣΑΛΟΝΙΚΗΣ - ΔΗΜΟΤΙΚΟ_9190412_</v>
          </cell>
        </row>
        <row r="4682">
          <cell r="A4682" t="str">
            <v>Α΄_ΘΕΣΣΑΛΟΝΙΚΗΣ_(Π.Ε.)_2018</v>
          </cell>
          <cell r="B4682" t="str">
            <v>102ο ΝΗΠΙΑΓΩΓΕΙΟ ΘΕΣΣΑΛΟΝΙΚΗΣ_9190742_</v>
          </cell>
        </row>
        <row r="4683">
          <cell r="A4683" t="str">
            <v>Α΄_ΘΕΣΣΑΛΟΝΙΚΗΣ_(Π.Ε.)_2018</v>
          </cell>
          <cell r="B4683" t="str">
            <v>103ο ΝΗΠΙΑΓΩΓΕΙΟ ΘΕΣΣΑΛΟΝΙΚΗΣ_9190745_</v>
          </cell>
        </row>
        <row r="4684">
          <cell r="A4684" t="str">
            <v>Α΄_ΘΕΣΣΑΛΟΝΙΚΗΣ_(Π.Ε.)_2018</v>
          </cell>
          <cell r="B4684" t="str">
            <v>106ο ΝΗΠΙΑΓΩΓΕΙΟ ΘΕΣΣΑΛΟΝΙΚΗΣ_9190766_</v>
          </cell>
        </row>
        <row r="4685">
          <cell r="A4685" t="str">
            <v>Α΄_ΘΕΣΣΑΛΟΝΙΚΗΣ_(Π.Ε.)_2018</v>
          </cell>
          <cell r="B4685" t="str">
            <v>10ο ΝΗΠΙΑΓΩΓΕΙΟ ΘΕΣΣΑΛΟΝΙΚΗΣ_9190053_</v>
          </cell>
        </row>
        <row r="4686">
          <cell r="A4686" t="str">
            <v>Α΄_ΘΕΣΣΑΛΟΝΙΚΗΣ_(Π.Ε.)_2018</v>
          </cell>
          <cell r="B4686" t="str">
            <v>10ο ΝΗΠΙΑΓΩΓΕΙΟ ΚΑΛΑΜΑΡΙΑΣ_9190671_</v>
          </cell>
        </row>
        <row r="4687">
          <cell r="A4687" t="str">
            <v>Α΄_ΘΕΣΣΑΛΟΝΙΚΗΣ_(Π.Ε.)_2018</v>
          </cell>
          <cell r="B4687" t="str">
            <v>112ο ΝΗΠΙΑΓΩΓΕΙΟ ΘΕΣΣΑΛΟΝΙΚΗΣ_9190808_</v>
          </cell>
        </row>
        <row r="4688">
          <cell r="A4688" t="str">
            <v>Α΄_ΘΕΣΣΑΛΟΝΙΚΗΣ_(Π.Ε.)_2018</v>
          </cell>
          <cell r="B4688" t="str">
            <v>113ο ΝΗΠΙΑΓΩΓΕΙΟ ΘΕΣΣΑΛΟΝΙΚΗΣ_9190809_</v>
          </cell>
        </row>
        <row r="4689">
          <cell r="A4689" t="str">
            <v>Α΄_ΘΕΣΣΑΛΟΝΙΚΗΣ_(Π.Ε.)_2018</v>
          </cell>
          <cell r="B4689" t="str">
            <v>11ο ΝΗΠΙΑΓΩΓΕΙΟ ΚΑΛΑΜΑΡΙΑΣ_9190567_</v>
          </cell>
        </row>
        <row r="4690">
          <cell r="A4690" t="str">
            <v>Α΄_ΘΕΣΣΑΛΟΝΙΚΗΣ_(Π.Ε.)_2018</v>
          </cell>
          <cell r="B4690" t="str">
            <v>13ο ΝΗΠΙΑΓΩΓΕΙΟ ΚΑΛΑΜΑΡΙΑΣ_9190568_</v>
          </cell>
        </row>
        <row r="4691">
          <cell r="A4691" t="str">
            <v>Α΄_ΘΕΣΣΑΛΟΝΙΚΗΣ_(Π.Ε.)_2018</v>
          </cell>
          <cell r="B4691" t="str">
            <v>14ο ΝΗΠΙΑΓΩΓΕΙΟ ΘΕΣΣΑΛΟΝΙΚΗΣ_9190434_</v>
          </cell>
        </row>
        <row r="4692">
          <cell r="A4692" t="str">
            <v>Α΄_ΘΕΣΣΑΛΟΝΙΚΗΣ_(Π.Ε.)_2018</v>
          </cell>
          <cell r="B4692" t="str">
            <v>14ο ΝΗΠΙΑΓΩΓΕΙΟ ΚΑΛΑΜΑΡΙΑΣ_9190743_</v>
          </cell>
        </row>
        <row r="4693">
          <cell r="A4693" t="str">
            <v>Α΄_ΘΕΣΣΑΛΟΝΙΚΗΣ_(Π.Ε.)_2018</v>
          </cell>
          <cell r="B4693" t="str">
            <v>15ο ΝΗΠΙΑΓΩΓΕΙΟ ΚΑΛΑΜΑΡΙΑΣ_9190764_</v>
          </cell>
        </row>
        <row r="4694">
          <cell r="A4694" t="str">
            <v>Α΄_ΘΕΣΣΑΛΟΝΙΚΗΣ_(Π.Ε.)_2018</v>
          </cell>
          <cell r="B4694" t="str">
            <v>16ο ΝΗΠΙΑΓΩΓΕΙΟ ΚΑΛΑΜΑΡΙΑΣ_9190818_</v>
          </cell>
        </row>
        <row r="4695">
          <cell r="A4695" t="str">
            <v>Α΄_ΘΕΣΣΑΛΟΝΙΚΗΣ_(Π.Ε.)_2018</v>
          </cell>
          <cell r="B4695" t="str">
            <v>17ο ΝΗΠΙΑΓΩΓΕΙΟ ΘΕΣΣΑΛΟΝΙΚΗΣ_9190437_</v>
          </cell>
        </row>
        <row r="4696">
          <cell r="A4696" t="str">
            <v>Α΄_ΘΕΣΣΑΛΟΝΙΚΗΣ_(Π.Ε.)_2018</v>
          </cell>
          <cell r="B4696" t="str">
            <v>17ο ΝΗΠΙΑΓΩΓΕΙΟ ΚΑΛΑΜΑΡΙΑΣ_9190819_</v>
          </cell>
        </row>
        <row r="4697">
          <cell r="A4697" t="str">
            <v>Α΄_ΘΕΣΣΑΛΟΝΙΚΗΣ_(Π.Ε.)_2018</v>
          </cell>
          <cell r="B4697" t="str">
            <v>19ο ΝΗΠΙΑΓΩΓΕΙΟ ΘΕΣΣΑΛΟΝΙΚΗΣ_9190439_</v>
          </cell>
        </row>
        <row r="4698">
          <cell r="A4698" t="str">
            <v>Α΄_ΘΕΣΣΑΛΟΝΙΚΗΣ_(Π.Ε.)_2018</v>
          </cell>
          <cell r="B4698" t="str">
            <v>19ο ΝΗΠΙΑΓΩΓΕΙΟ ΚΑΛΑΜΑΡΙΑΣ_9190844_</v>
          </cell>
        </row>
        <row r="4699">
          <cell r="A4699" t="str">
            <v>Α΄_ΘΕΣΣΑΛΟΝΙΚΗΣ_(Π.Ε.)_2018</v>
          </cell>
          <cell r="B4699" t="str">
            <v>1ο  ΝΗΠΙΑΓΩΓΕΙΟ ΚΑΡΔΙΑΣ_9190755_</v>
          </cell>
        </row>
        <row r="4700">
          <cell r="A4700" t="str">
            <v>Α΄_ΘΕΣΣΑΛΟΝΙΚΗΣ_(Π.Ε.)_2018</v>
          </cell>
          <cell r="B4700" t="str">
            <v>1ο ΝΗΠΙΑΓΩΓΕΙΟ ΑΣΒΕΣΤΟΧΩΡΙΟΥ_9190341_</v>
          </cell>
        </row>
        <row r="4701">
          <cell r="A4701" t="str">
            <v>Α΄_ΘΕΣΣΑΛΟΝΙΚΗΣ_(Π.Ε.)_2018</v>
          </cell>
          <cell r="B4701" t="str">
            <v>1ο ΝΗΠΙΑΓΩΓΕΙΟ ΕΠΑΝΟΜΗΣ_9190347_</v>
          </cell>
        </row>
        <row r="4702">
          <cell r="A4702" t="str">
            <v>Α΄_ΘΕΣΣΑΛΟΝΙΚΗΣ_(Π.Ε.)_2018</v>
          </cell>
          <cell r="B4702" t="str">
            <v>1ο ΝΗΠΙΑΓΩΓΕΙΟ ΘΕΡΜΗΣ_9190353_</v>
          </cell>
        </row>
        <row r="4703">
          <cell r="A4703" t="str">
            <v>Α΄_ΘΕΣΣΑΛΟΝΙΚΗΣ_(Π.Ε.)_2018</v>
          </cell>
          <cell r="B4703" t="str">
            <v>1ο ΝΗΠΙΑΓΩΓΕΙΟ ΝΕΑΣ ΜΗΧΑΝΙΩΝΑΣ_9190361_</v>
          </cell>
        </row>
        <row r="4704">
          <cell r="A4704" t="str">
            <v>Α΄_ΘΕΣΣΑΛΟΝΙΚΗΣ_(Π.Ε.)_2018</v>
          </cell>
          <cell r="B4704" t="str">
            <v>1ο ΝΗΠΙΑΓΩΓΕΙΟ ΝΕΑΣ ΡΑΙΔΕΣΤΟΥ_9190702_</v>
          </cell>
        </row>
        <row r="4705">
          <cell r="A4705" t="str">
            <v>Α΄_ΘΕΣΣΑΛΟΝΙΚΗΣ_(Π.Ε.)_2018</v>
          </cell>
          <cell r="B4705" t="str">
            <v>1ο ΝΗΠΙΑΓΩΓΕΙΟ ΝΕΟΥ ΡΥΣΙΟΥ_9190731_</v>
          </cell>
        </row>
        <row r="4706">
          <cell r="A4706" t="str">
            <v>Α΄_ΘΕΣΣΑΛΟΝΙΚΗΣ_(Π.Ε.)_2018</v>
          </cell>
          <cell r="B4706" t="str">
            <v>1ο ΝΗΠΙΑΓΩΓΕΙΟ ΝΕΩΝ ΕΠΙΒΑΤΩΝ_9190560_</v>
          </cell>
        </row>
        <row r="4707">
          <cell r="A4707" t="str">
            <v>Α΄_ΘΕΣΣΑΛΟΝΙΚΗΣ_(Π.Ε.)_2018</v>
          </cell>
          <cell r="B4707" t="str">
            <v>1ο ΝΗΠΙΑΓΩΓΕΙΟ ΠΑΝΟΡΑΜΑΤΟΣ_9190481_</v>
          </cell>
        </row>
        <row r="4708">
          <cell r="A4708" t="str">
            <v>Α΄_ΘΕΣΣΑΛΟΝΙΚΗΣ_(Π.Ε.)_2018</v>
          </cell>
          <cell r="B4708" t="str">
            <v>1ο ΝΗΠΙΑΓΩΓΕΙΟ ΠΕΡΑΙΑΣ_9190613_</v>
          </cell>
        </row>
        <row r="4709">
          <cell r="A4709" t="str">
            <v>Α΄_ΘΕΣΣΑΛΟΝΙΚΗΣ_(Π.Ε.)_2018</v>
          </cell>
          <cell r="B4709" t="str">
            <v>1ο ΝΗΠΙΑΓΩΓΕΙΟ ΤΑΓΑΡΑΔΩΝ_9190705_</v>
          </cell>
        </row>
        <row r="4710">
          <cell r="A4710" t="str">
            <v>Α΄_ΘΕΣΣΑΛΟΝΙΚΗΣ_(Π.Ε.)_2018</v>
          </cell>
          <cell r="B4710" t="str">
            <v>1ο ΝΗΠΙΑΓΩΓΕΙΟ ΤΡΙΑΔΙΟΥ_9190782_</v>
          </cell>
        </row>
        <row r="4711">
          <cell r="A4711" t="str">
            <v>Α΄_ΘΕΣΣΑΛΟΝΙΚΗΣ_(Π.Ε.)_2018</v>
          </cell>
          <cell r="B4711" t="str">
            <v>1ο ΝΗΠΙΑΓΩΓΕΙΟ ΤΡΙΑΝΔΡΙΑΣ ΘΕΣΣΑΛΟΝΙΚΗΣ_9190192_</v>
          </cell>
        </row>
        <row r="4712">
          <cell r="A4712" t="str">
            <v>Α΄_ΘΕΣΣΑΛΟΝΙΚΗΣ_(Π.Ε.)_2018</v>
          </cell>
          <cell r="B4712" t="str">
            <v>1ο ΝΗΠΙΑΓΩΓΕΙΟ ΤΡΙΛΟΦΟΥ_9190374_</v>
          </cell>
        </row>
        <row r="4713">
          <cell r="A4713" t="str">
            <v>Α΄_ΘΕΣΣΑΛΟΝΙΚΗΣ_(Π.Ε.)_2018</v>
          </cell>
          <cell r="B4713" t="str">
            <v>1ο ΝΗΠΙΑΓΩΓΕΙΟ ΦΙΛΥΡΟΥ_9190706_</v>
          </cell>
        </row>
        <row r="4714">
          <cell r="A4714" t="str">
            <v>Α΄_ΘΕΣΣΑΛΟΝΙΚΗΣ_(Π.Ε.)_2018</v>
          </cell>
          <cell r="B4714" t="str">
            <v>1ο ΝΗΠΙΑΓΩΓΕΙΟ ΧΟΡΤΙΑΤΗ_9190367_</v>
          </cell>
        </row>
        <row r="4715">
          <cell r="A4715" t="str">
            <v>Α΄_ΘΕΣΣΑΛΟΝΙΚΗΣ_(Π.Ε.)_2018</v>
          </cell>
          <cell r="B4715" t="str">
            <v>20ο ΝΗΠΙΑΓΩΓΕΙΟ ΘΕΣΣΑΛΟΝΙΚΗΣ_9190440_</v>
          </cell>
        </row>
        <row r="4716">
          <cell r="A4716" t="str">
            <v>Α΄_ΘΕΣΣΑΛΟΝΙΚΗΣ_(Π.Ε.)_2018</v>
          </cell>
          <cell r="B4716" t="str">
            <v>20ο ΝΗΠΙΑΓΩΓΕΙΟ ΚΑΛΑΜΑΡΙΑΣ_9190872_</v>
          </cell>
        </row>
        <row r="4717">
          <cell r="A4717" t="str">
            <v>Α΄_ΘΕΣΣΑΛΟΝΙΚΗΣ_(Π.Ε.)_2018</v>
          </cell>
          <cell r="B4717" t="str">
            <v>22ο ΝΗΠΙΑΓΩΓΕΙΟ ΘΕΣΣΑΛΟΝΙΚΗΣ_9190442_</v>
          </cell>
        </row>
        <row r="4718">
          <cell r="A4718" t="str">
            <v>Α΄_ΘΕΣΣΑΛΟΝΙΚΗΣ_(Π.Ε.)_2018</v>
          </cell>
          <cell r="B4718" t="str">
            <v>22ο ΝΗΠΙΑΓΩΓΕΙΟ ΚΑΛΑΜΑΡΙΑΣ_9190880_</v>
          </cell>
        </row>
        <row r="4719">
          <cell r="A4719" t="str">
            <v>Α΄_ΘΕΣΣΑΛΟΝΙΚΗΣ_(Π.Ε.)_2018</v>
          </cell>
          <cell r="B4719" t="str">
            <v>23ο ΝΗΠΙΑΓΩΓΕΙΟ ΘΕΣΣΑΛΟΝΙΚΗΣ_9190443_</v>
          </cell>
        </row>
        <row r="4720">
          <cell r="A4720" t="str">
            <v>Α΄_ΘΕΣΣΑΛΟΝΙΚΗΣ_(Π.Ε.)_2018</v>
          </cell>
          <cell r="B4720" t="str">
            <v>25ο ΝΗΠΙΑΓΩΓΕΙΟ ΚΑΛΑΜΑΡΙΑΣ_9190913_</v>
          </cell>
        </row>
        <row r="4721">
          <cell r="A4721" t="str">
            <v>Α΄_ΘΕΣΣΑΛΟΝΙΚΗΣ_(Π.Ε.)_2018</v>
          </cell>
          <cell r="B4721" t="str">
            <v>26ο ΝΗΠΙΑΓΩΓΕΙΟ ΘΕΣΣΑΛΟΝΙΚΗΣ_9190446_</v>
          </cell>
        </row>
        <row r="4722">
          <cell r="A4722" t="str">
            <v>Α΄_ΘΕΣΣΑΛΟΝΙΚΗΣ_(Π.Ε.)_2018</v>
          </cell>
          <cell r="B4722" t="str">
            <v>26ο ΝΗΠΙΑΓΩΓΕΙΟ ΚΑΛΑΜΑΡΙΑΣ_9190941_</v>
          </cell>
        </row>
        <row r="4723">
          <cell r="A4723" t="str">
            <v>Α΄_ΘΕΣΣΑΛΟΝΙΚΗΣ_(Π.Ε.)_2018</v>
          </cell>
          <cell r="B4723" t="str">
            <v>27ο ΝΗΠΙΑΓΩΓΕΙΟ ΚΑΛΑΜΑΡΙΑΣ_9520588_</v>
          </cell>
        </row>
        <row r="4724">
          <cell r="A4724" t="str">
            <v>Α΄_ΘΕΣΣΑΛΟΝΙΚΗΣ_(Π.Ε.)_2018</v>
          </cell>
          <cell r="B4724" t="str">
            <v>28ο ΝΗΠΙΑΓΩΓΕΙΟ ΘΕΣΣΑΛΟΝΙΚΗΣ_9190448_</v>
          </cell>
        </row>
        <row r="4725">
          <cell r="A4725" t="str">
            <v>Α΄_ΘΕΣΣΑΛΟΝΙΚΗΣ_(Π.Ε.)_2018</v>
          </cell>
          <cell r="B4725" t="str">
            <v>2ο ΝΗΠΙΑΓΩΓΕΙΟ  ΠΥΛΑΙΑΣ_9190450_</v>
          </cell>
        </row>
        <row r="4726">
          <cell r="A4726" t="str">
            <v>Α΄_ΘΕΣΣΑΛΟΝΙΚΗΣ_(Π.Ε.)_2018</v>
          </cell>
          <cell r="B4726" t="str">
            <v>2ο ΝΗΠΙΑΓΩΓΕΙΟ ΒΑΣΙΛΙΚΩΝ_9190611_</v>
          </cell>
        </row>
        <row r="4727">
          <cell r="A4727" t="str">
            <v>Α΄_ΘΕΣΣΑΛΟΝΙΚΗΣ_(Π.Ε.)_2018</v>
          </cell>
          <cell r="B4727" t="str">
            <v>2ο ΝΗΠΙΑΓΩΓΕΙΟ ΕΠΑΝΟΜΗΣ_9190349_</v>
          </cell>
        </row>
        <row r="4728">
          <cell r="A4728" t="str">
            <v>Α΄_ΘΕΣΣΑΛΟΝΙΚΗΣ_(Π.Ε.)_2018</v>
          </cell>
          <cell r="B4728" t="str">
            <v>2ο ΝΗΠΙΑΓΩΓΕΙΟ ΘΕΡΜΗΣ_9190830_</v>
          </cell>
        </row>
        <row r="4729">
          <cell r="A4729" t="str">
            <v>Α΄_ΘΕΣΣΑΛΟΝΙΚΗΣ_(Π.Ε.)_2018</v>
          </cell>
          <cell r="B4729" t="str">
            <v>2ο ΝΗΠΙΑΓΩΓΕΙΟ ΘΕΣΣΑΛΟΝΙΚΗΣ_9190005_</v>
          </cell>
        </row>
        <row r="4730">
          <cell r="A4730" t="str">
            <v>Α΄_ΘΕΣΣΑΛΟΝΙΚΗΣ_(Π.Ε.)_2018</v>
          </cell>
          <cell r="B4730" t="str">
            <v>2ο ΝΗΠΙΑΓΩΓΕΙΟ ΚΑΛΑΜΑΡΙΑΣ_9190022_</v>
          </cell>
        </row>
        <row r="4731">
          <cell r="A4731" t="str">
            <v>Α΄_ΘΕΣΣΑΛΟΝΙΚΗΣ_(Π.Ε.)_2018</v>
          </cell>
          <cell r="B4731" t="str">
            <v>2ο ΝΗΠΙΑΓΩΓΕΙΟ ΚΑΡΔΙΑΣ_9521523_</v>
          </cell>
        </row>
        <row r="4732">
          <cell r="A4732" t="str">
            <v>Α΄_ΘΕΣΣΑΛΟΝΙΚΗΣ_(Π.Ε.)_2018</v>
          </cell>
          <cell r="B4732" t="str">
            <v>2ο ΝΗΠΙΑΓΩΓΕΙΟ ΝΕΟΥ ΡΥΣΙΟΥ_9521447_</v>
          </cell>
        </row>
        <row r="4733">
          <cell r="A4733" t="str">
            <v>Α΄_ΘΕΣΣΑΛΟΝΙΚΗΣ_(Π.Ε.)_2018</v>
          </cell>
          <cell r="B4733" t="str">
            <v>2ο ΝΗΠΙΑΓΩΓΕΙΟ ΠΛΑΓΙΑΡΙΟΥ_9190937_</v>
          </cell>
        </row>
        <row r="4734">
          <cell r="A4734" t="str">
            <v>Α΄_ΘΕΣΣΑΛΟΝΙΚΗΣ_(Π.Ε.)_2018</v>
          </cell>
          <cell r="B4734" t="str">
            <v>2ο ΝΗΠΙΑΓΩΓΕΙΟ ΤΡΙΑΔΙΟΥ_9520658_</v>
          </cell>
        </row>
        <row r="4735">
          <cell r="A4735" t="str">
            <v>Α΄_ΘΕΣΣΑΛΟΝΙΚΗΣ_(Π.Ε.)_2018</v>
          </cell>
          <cell r="B4735" t="str">
            <v>2ο ΝΗΠΙΑΓΩΓΕΙΟ ΤΡΙΑΝΔΡΙΑΣ ΘΕΣΣΑΛΟΝΙΚΗΣ_9190474_</v>
          </cell>
        </row>
        <row r="4736">
          <cell r="A4736" t="str">
            <v>Α΄_ΘΕΣΣΑΛΟΝΙΚΗΣ_(Π.Ε.)_2018</v>
          </cell>
          <cell r="B4736" t="str">
            <v>2ο ΝΗΠΙΑΓΩΓΕΙΟ ΤΡΙΛΟΦΟΥ_9520653_</v>
          </cell>
        </row>
        <row r="4737">
          <cell r="A4737" t="str">
            <v>Α΄_ΘΕΣΣΑΛΟΝΙΚΗΣ_(Π.Ε.)_2018</v>
          </cell>
          <cell r="B4737" t="str">
            <v>2ο ΝΗΠΙΑΓΩΓΕΙΟ ΦΙΛΥΡΟΥ_9190933_</v>
          </cell>
        </row>
        <row r="4738">
          <cell r="A4738" t="str">
            <v>Α΄_ΘΕΣΣΑΛΟΝΙΚΗΣ_(Π.Ε.)_2018</v>
          </cell>
          <cell r="B4738" t="str">
            <v>2ο ΝΗΠΙΑΓΩΓΕΙΟ ΧΟΡΤΙΑΤΗ_9521113_</v>
          </cell>
        </row>
        <row r="4739">
          <cell r="A4739" t="str">
            <v>Α΄_ΘΕΣΣΑΛΟΝΙΚΗΣ_(Π.Ε.)_2018</v>
          </cell>
          <cell r="B4739" t="str">
            <v>30ο ΝΗΠΙΑΓΩΓΕΙΟ ΘΕΣΣΑΛΟΝΙΚΗΣ_9190083_</v>
          </cell>
        </row>
        <row r="4740">
          <cell r="A4740" t="str">
            <v>Α΄_ΘΕΣΣΑΛΟΝΙΚΗΣ_(Π.Ε.)_2018</v>
          </cell>
          <cell r="B4740" t="str">
            <v>31ο ΝΗΠΙΑΓΩΓΕΙΟ ΘΕΣΣΑΛΟΝΙΚΗΣ_9190084_</v>
          </cell>
        </row>
        <row r="4741">
          <cell r="A4741" t="str">
            <v>Α΄_ΘΕΣΣΑΛΟΝΙΚΗΣ_(Π.Ε.)_2018</v>
          </cell>
          <cell r="B4741" t="str">
            <v>32ο ΝΗΠΙΑΓΩΓΕΙΟ ΘΕΣΣΑΛΟΝΙΚΗΣ_9190451_</v>
          </cell>
        </row>
        <row r="4742">
          <cell r="A4742" t="str">
            <v>Α΄_ΘΕΣΣΑΛΟΝΙΚΗΣ_(Π.Ε.)_2018</v>
          </cell>
          <cell r="B4742" t="str">
            <v>33ο ΝΗΠΙΑΓΩΓΕΙΟ ΘΕΣΣΑΛΟΝΙΚΗΣ_9520973_</v>
          </cell>
        </row>
        <row r="4743">
          <cell r="A4743" t="str">
            <v>Α΄_ΘΕΣΣΑΛΟΝΙΚΗΣ_(Π.Ε.)_2018</v>
          </cell>
          <cell r="B4743" t="str">
            <v>35ο  ΝΗΠΙΑΓΩΓΕΙΟ ΘΕΣΣΑΛΟΝΙΚΗΣ_9190133_</v>
          </cell>
        </row>
        <row r="4744">
          <cell r="A4744" t="str">
            <v>Α΄_ΘΕΣΣΑΛΟΝΙΚΗΣ_(Π.Ε.)_2018</v>
          </cell>
          <cell r="B4744" t="str">
            <v>38ο ΝΗΠΙΑΓΩΓΕΙΟ ΘΕΣΣΑΛΟΝΙΚΗΣ_9190136_</v>
          </cell>
        </row>
        <row r="4745">
          <cell r="A4745" t="str">
            <v>Α΄_ΘΕΣΣΑΛΟΝΙΚΗΣ_(Π.Ε.)_2018</v>
          </cell>
          <cell r="B4745" t="str">
            <v>3ο ΝΗΠΙΑΓΩΓΕΙΟ ΚΑΛΑΜΑΡΙΑΣ_9190024_</v>
          </cell>
        </row>
        <row r="4746">
          <cell r="A4746" t="str">
            <v>Α΄_ΘΕΣΣΑΛΟΝΙΚΗΣ_(Π.Ε.)_2018</v>
          </cell>
          <cell r="B4746" t="str">
            <v>3ο ΝΗΠΙΑΓΩΓΕΙΟ ΝΕΑΣ ΜΗΧΑΝΙΩΝΑΣ_9190902_</v>
          </cell>
        </row>
        <row r="4747">
          <cell r="A4747" t="str">
            <v>Α΄_ΘΕΣΣΑΛΟΝΙΚΗΣ_(Π.Ε.)_2018</v>
          </cell>
          <cell r="B4747" t="str">
            <v>3ο ΝΗΠΙΑΓΩΓΕΙΟ ΠΑΝΟΡΑΜΑΤΟΣ_9520657_</v>
          </cell>
        </row>
        <row r="4748">
          <cell r="A4748" t="str">
            <v>Α΄_ΘΕΣΣΑΛΟΝΙΚΗΣ_(Π.Ε.)_2018</v>
          </cell>
          <cell r="B4748" t="str">
            <v>3ο ΝΗΠΙΑΓΩΓΕΙΟ ΠΕΡΑΙΑΣ_9190927_</v>
          </cell>
        </row>
        <row r="4749">
          <cell r="A4749" t="str">
            <v>Α΄_ΘΕΣΣΑΛΟΝΙΚΗΣ_(Π.Ε.)_2018</v>
          </cell>
          <cell r="B4749" t="str">
            <v>3ο ΝΗΠΙΑΓΩΓΕΙΟ ΠΛΑΓΙΑΡΙΟΥ_9521320_</v>
          </cell>
        </row>
        <row r="4750">
          <cell r="A4750" t="str">
            <v>Α΄_ΘΕΣΣΑΛΟΝΙΚΗΣ_(Π.Ε.)_2018</v>
          </cell>
          <cell r="B4750" t="str">
            <v>3ο ΝΗΠΙΑΓΩΓΕΙΟ ΠΥΛΑΙΑΣ_9190917_</v>
          </cell>
        </row>
        <row r="4751">
          <cell r="A4751" t="str">
            <v>Α΄_ΘΕΣΣΑΛΟΝΙΚΗΣ_(Π.Ε.)_2018</v>
          </cell>
          <cell r="B4751" t="str">
            <v>3ο ΝΗΠΙΑΓΩΓΕΙΟ ΤΡΙΑΔΙΟΥ_9520974_</v>
          </cell>
        </row>
        <row r="4752">
          <cell r="A4752" t="str">
            <v>Α΄_ΘΕΣΣΑΛΟΝΙΚΗΣ_(Π.Ε.)_2018</v>
          </cell>
          <cell r="B4752" t="str">
            <v>3ο ΝΗΠΙΑΓΩΓΕΙΟ ΤΡΙΛΟΦΟΥ_9521321_</v>
          </cell>
        </row>
        <row r="4753">
          <cell r="A4753" t="str">
            <v>Α΄_ΘΕΣΣΑΛΟΝΙΚΗΣ_(Π.Ε.)_2018</v>
          </cell>
          <cell r="B4753" t="str">
            <v>43ο ΝΗΠΙΑΓΩΓΕΙΟ ΘΕΣΣΑΛΟΝΙΚΗΣ_9190340_</v>
          </cell>
        </row>
        <row r="4754">
          <cell r="A4754" t="str">
            <v>Α΄_ΘΕΣΣΑΛΟΝΙΚΗΣ_(Π.Ε.)_2018</v>
          </cell>
          <cell r="B4754" t="str">
            <v>44ο ΝΗΠΙΑΓΩΓΕΙΟ ΘΕΣΣΑΛΟΝΙΚΗΣ_9190158_</v>
          </cell>
        </row>
        <row r="4755">
          <cell r="A4755" t="str">
            <v>Α΄_ΘΕΣΣΑΛΟΝΙΚΗΣ_(Π.Ε.)_2018</v>
          </cell>
          <cell r="B4755" t="str">
            <v>47ο ΝΗΠΙΑΓΩΓΕΙΟ ΘΕΣΣΑΛΟΝΙΚΗΣ_9190490_</v>
          </cell>
        </row>
        <row r="4756">
          <cell r="A4756" t="str">
            <v>Α΄_ΘΕΣΣΑΛΟΝΙΚΗΣ_(Π.Ε.)_2018</v>
          </cell>
          <cell r="B4756" t="str">
            <v>48ο ΝΗΠΙΑΓΩΓΕΙΟ ΘΕΣΣΑΛΟΝΙΚΗΣ_9190161_</v>
          </cell>
        </row>
        <row r="4757">
          <cell r="A4757" t="str">
            <v>Α΄_ΘΕΣΣΑΛΟΝΙΚΗΣ_(Π.Ε.)_2018</v>
          </cell>
          <cell r="B4757" t="str">
            <v>49ο ΝΗΠΙΑΓΩΓΕΙΟ ΘΕΣΣΑΛΟΝΙΚΗΣ_9190168_</v>
          </cell>
        </row>
        <row r="4758">
          <cell r="A4758" t="str">
            <v>Α΄_ΘΕΣΣΑΛΟΝΙΚΗΣ_(Π.Ε.)_2018</v>
          </cell>
          <cell r="B4758" t="str">
            <v>4ο ΝΗΠΙΑΓΩΓΕΙΟ ΘΕΡΜΗΣ_9190935_</v>
          </cell>
        </row>
        <row r="4759">
          <cell r="A4759" t="str">
            <v>Α΄_ΘΕΣΣΑΛΟΝΙΚΗΣ_(Π.Ε.)_2018</v>
          </cell>
          <cell r="B4759" t="str">
            <v>4ο ΝΗΠΙΑΓΩΓΕΙΟ ΚΑΛΑΜΑΡΙΑΣ_9190027_</v>
          </cell>
        </row>
        <row r="4760">
          <cell r="A4760" t="str">
            <v>Α΄_ΘΕΣΣΑΛΟΝΙΚΗΣ_(Π.Ε.)_2018</v>
          </cell>
          <cell r="B4760" t="str">
            <v>4ο ΝΗΠΙΑΓΩΓΕΙΟ ΝΕΑΣ ΜΗΧΑΝΙΩΝΑΣ_9520586_</v>
          </cell>
        </row>
        <row r="4761">
          <cell r="A4761" t="str">
            <v>Α΄_ΘΕΣΣΑΛΟΝΙΚΗΣ_(Π.Ε.)_2018</v>
          </cell>
          <cell r="B4761" t="str">
            <v>4ο ΝΗΠΙΑΓΩΓΕΙΟ ΠΥΛΑΙΑΣ_9190747_</v>
          </cell>
        </row>
        <row r="4762">
          <cell r="A4762" t="str">
            <v>Α΄_ΘΕΣΣΑΛΟΝΙΚΗΣ_(Π.Ε.)_2018</v>
          </cell>
          <cell r="B4762" t="str">
            <v>4ο ΝΗΠΙΑΓΩΓΕΙΟ ΤΡΙΑΝΔΡΙΑΣ ΘΕΣΣΑΛΟΝΙΚΗΣ_9190585_</v>
          </cell>
        </row>
        <row r="4763">
          <cell r="A4763" t="str">
            <v>Α΄_ΘΕΣΣΑΛΟΝΙΚΗΣ_(Π.Ε.)_2018</v>
          </cell>
          <cell r="B4763" t="str">
            <v>50ο ΝΗΠΙΑΓΩΓΕΙΟ ΘΕΣΣΑΛΟΝΙΚΗΣ_9190162_</v>
          </cell>
        </row>
        <row r="4764">
          <cell r="A4764" t="str">
            <v>Α΄_ΘΕΣΣΑΛΟΝΙΚΗΣ_(Π.Ε.)_2018</v>
          </cell>
          <cell r="B4764" t="str">
            <v>54ο ΝΗΠΙΑΓΩΓΕΙΟ ΘΕΣΣΑΛΟΝΙΚΗΣ_9190462_</v>
          </cell>
        </row>
        <row r="4765">
          <cell r="A4765" t="str">
            <v>Α΄_ΘΕΣΣΑΛΟΝΙΚΗΣ_(Π.Ε.)_2018</v>
          </cell>
          <cell r="B4765" t="str">
            <v>5ο ΝΗΠΙΑΓΩΓΕΙΟ ΘΕΣΣΑΛΟΝΙΚΗΣ_9190427_</v>
          </cell>
        </row>
        <row r="4766">
          <cell r="A4766" t="str">
            <v>Α΄_ΘΕΣΣΑΛΟΝΙΚΗΣ_(Π.Ε.)_2018</v>
          </cell>
          <cell r="B4766" t="str">
            <v>5ο ΝΗΠΙΑΓΩΓΕΙΟ ΚΑΛΑΜΑΡΙΑΣ_9190028_</v>
          </cell>
        </row>
        <row r="4767">
          <cell r="A4767" t="str">
            <v>Α΄_ΘΕΣΣΑΛΟΝΙΚΗΣ_(Π.Ε.)_2018</v>
          </cell>
          <cell r="B4767" t="str">
            <v>5ο ΝΗΠΙΑΓΩΓΕΙΟ ΠΑΝΟΡΑΜΑΤΟΣ_9190497_</v>
          </cell>
        </row>
        <row r="4768">
          <cell r="A4768" t="str">
            <v>Α΄_ΘΕΣΣΑΛΟΝΙΚΗΣ_(Π.Ε.)_2018</v>
          </cell>
          <cell r="B4768" t="str">
            <v>5ο ΝΗΠΙΑΓΩΓΕΙΟ ΠΕΡΑΙΑΣ_9190499_</v>
          </cell>
        </row>
        <row r="4769">
          <cell r="A4769" t="str">
            <v>Α΄_ΘΕΣΣΑΛΟΝΙΚΗΣ_(Π.Ε.)_2018</v>
          </cell>
          <cell r="B4769" t="str">
            <v>5ο ΝΗΠΙΑΓΩΓΕΙΟ ΤΡΙΑΝΔΡΙΑΣ ΘΕΣΣΑΛΟΝΙΚΗΣ_9190797_</v>
          </cell>
        </row>
        <row r="4770">
          <cell r="A4770" t="str">
            <v>Α΄_ΘΕΣΣΑΛΟΝΙΚΗΣ_(Π.Ε.)_2018</v>
          </cell>
          <cell r="B4770" t="str">
            <v>60ο ΝΗΠΙΑΓΩΓΕΙΟ ΘΕΣΣΑΛΟΝΙΚΗΣ_9190467_</v>
          </cell>
        </row>
        <row r="4771">
          <cell r="A4771" t="str">
            <v>Α΄_ΘΕΣΣΑΛΟΝΙΚΗΣ_(Π.Ε.)_2018</v>
          </cell>
          <cell r="B4771" t="str">
            <v>64ο ΝΗΠΙΑΓΩΓΕΙΟ ΘΕΣΣΑΛΟΝΙΚΗΣ_9190472_</v>
          </cell>
        </row>
        <row r="4772">
          <cell r="A4772" t="str">
            <v>Α΄_ΘΕΣΣΑΛΟΝΙΚΗΣ_(Π.Ε.)_2018</v>
          </cell>
          <cell r="B4772" t="str">
            <v>69ο ΝΗΠΙΑΓΩΓΕΙΟ ΘΕΣΣΑΛΟΝΙΚΗΣ_9190569_</v>
          </cell>
        </row>
        <row r="4773">
          <cell r="A4773" t="str">
            <v>Α΄_ΘΕΣΣΑΛΟΝΙΚΗΣ_(Π.Ε.)_2018</v>
          </cell>
          <cell r="B4773" t="str">
            <v>6ο ΝΗΠΙΑΓΩΓΕΙΟ ΘΕΡΜΗΣ_9521525_</v>
          </cell>
        </row>
        <row r="4774">
          <cell r="A4774" t="str">
            <v>Α΄_ΘΕΣΣΑΛΟΝΙΚΗΣ_(Π.Ε.)_2018</v>
          </cell>
          <cell r="B4774" t="str">
            <v>6ο ΝΗΠΙΑΓΩΓΕΙΟ ΚΑΛΑΜΑΡΙΑΣ_9190030_</v>
          </cell>
        </row>
        <row r="4775">
          <cell r="A4775" t="str">
            <v>Α΄_ΘΕΣΣΑΛΟΝΙΚΗΣ_(Π.Ε.)_2018</v>
          </cell>
          <cell r="B4775" t="str">
            <v>6ο ΝΗΠΙΑΓΩΓΕΙΟ ΠΕΡΑΙΑΣ_9190496_</v>
          </cell>
        </row>
        <row r="4776">
          <cell r="A4776" t="str">
            <v>Α΄_ΘΕΣΣΑΛΟΝΙΚΗΣ_(Π.Ε.)_2018</v>
          </cell>
          <cell r="B4776" t="str">
            <v>6ο ΝΗΠΙΑΓΩΓΕΙΟ ΠΥΛΑΙΑΣ_9521130_</v>
          </cell>
        </row>
        <row r="4777">
          <cell r="A4777" t="str">
            <v>Α΄_ΘΕΣΣΑΛΟΝΙΚΗΣ_(Π.Ε.)_2018</v>
          </cell>
          <cell r="B4777" t="str">
            <v>77ο ΝΗΠΙΑΓΩΓΕΙΟ ΘΕΣΣΑΛΟΝΙΚΗΣ_9190673_</v>
          </cell>
        </row>
        <row r="4778">
          <cell r="A4778" t="str">
            <v>Α΄_ΘΕΣΣΑΛΟΝΙΚΗΣ_(Π.Ε.)_2018</v>
          </cell>
          <cell r="B4778" t="str">
            <v>78ο ΝΗΠΙΑΓΩΓΕΙΟ ΘΕΣΣΑΛΟΝΙΚΗΣ_9190576_</v>
          </cell>
        </row>
        <row r="4779">
          <cell r="A4779" t="str">
            <v>Α΄_ΘΕΣΣΑΛΟΝΙΚΗΣ_(Π.Ε.)_2018</v>
          </cell>
          <cell r="B4779" t="str">
            <v>7ο ΝΗΠΙΑΓΩΓΕΙΟ ΘΕΡΜΗΣ_9521676_</v>
          </cell>
        </row>
        <row r="4780">
          <cell r="A4780" t="str">
            <v>Α΄_ΘΕΣΣΑΛΟΝΙΚΗΣ_(Π.Ε.)_2018</v>
          </cell>
          <cell r="B4780" t="str">
            <v>7ο ΝΗΠΙΑΓΩΓΕΙΟ ΚΑΛΑΜΑΡΙΑΣ_9190431_</v>
          </cell>
        </row>
        <row r="4781">
          <cell r="A4781" t="str">
            <v>Α΄_ΘΕΣΣΑΛΟΝΙΚΗΣ_(Π.Ε.)_2018</v>
          </cell>
          <cell r="B4781" t="str">
            <v>7ο ΝΗΠΙΑΓΩΓΕΙΟ ΠΥΛΑΙΑΣ_9521322_</v>
          </cell>
        </row>
        <row r="4782">
          <cell r="A4782" t="str">
            <v>Α΄_ΘΕΣΣΑΛΟΝΙΚΗΣ_(Π.Ε.)_2018</v>
          </cell>
          <cell r="B4782" t="str">
            <v>82ο ΝΗΠΙΑΓΩΓΕΙΟ ΘΕΣΣΑΛΟΝΙΚΗΣ_9190580_</v>
          </cell>
        </row>
        <row r="4783">
          <cell r="A4783" t="str">
            <v>Α΄_ΘΕΣΣΑΛΟΝΙΚΗΣ_(Π.Ε.)_2018</v>
          </cell>
          <cell r="B4783" t="str">
            <v>85ο ΝΗΠΙΑΓΩΓΕΙΟ ΘΕΣΣΑΛΟΝΙΚΗΣ_9190583_</v>
          </cell>
        </row>
        <row r="4784">
          <cell r="A4784" t="str">
            <v>Α΄_ΘΕΣΣΑΛΟΝΙΚΗΣ_(Π.Ε.)_2018</v>
          </cell>
          <cell r="B4784" t="str">
            <v>8ο ΝΗΠΙΑΓΩΓΕΙΟ ΚΑΛΑΜΑΡΙΑΣ_9190871_</v>
          </cell>
        </row>
        <row r="4785">
          <cell r="A4785" t="str">
            <v>Α΄_ΘΕΣΣΑΛΟΝΙΚΗΣ_(Π.Ε.)_2018</v>
          </cell>
          <cell r="B4785" t="str">
            <v>8ο ΝΗΠΙΑΓΩΓΕΙΟ ΠΕΡΑΙΑΣ_9190491_</v>
          </cell>
        </row>
        <row r="4786">
          <cell r="A4786" t="str">
            <v>Α΄_ΘΕΣΣΑΛΟΝΙΚΗΣ_(Π.Ε.)_2018</v>
          </cell>
          <cell r="B4786" t="str">
            <v>8ο ΝΗΠΙΑΓΩΓΕΙΟ ΠΥΛΑΙΑΣ_9521448_</v>
          </cell>
        </row>
        <row r="4787">
          <cell r="A4787" t="str">
            <v>Α΄_ΘΕΣΣΑΛΟΝΙΚΗΣ_(Π.Ε.)_2018</v>
          </cell>
          <cell r="B4787" t="str">
            <v>90ο ΝΗΠΙΑΓΩΓΕΙΟ ΘΕΣΣΑΛΟΝΙΚΗΣ_9190605_</v>
          </cell>
        </row>
        <row r="4788">
          <cell r="A4788" t="str">
            <v>Α΄_ΘΕΣΣΑΛΟΝΙΚΗΣ_(Π.Ε.)_2018</v>
          </cell>
          <cell r="B4788" t="str">
            <v>92ο ΝΗΠΙΑΓΩΓΕΙΟ ΘΕΣΣΑΛΟΝΙΚΗΣ_9190676_</v>
          </cell>
        </row>
        <row r="4789">
          <cell r="A4789" t="str">
            <v>Α΄_ΘΕΣΣΑΛΟΝΙΚΗΣ_(Π.Ε.)_2018</v>
          </cell>
          <cell r="B4789" t="str">
            <v>95ο ΝΗΠΙΑΓΩΓΕΙΟ ΘΕΣΣΑΛΟΝΙΚΗΣ_9190688_</v>
          </cell>
        </row>
        <row r="4790">
          <cell r="A4790" t="str">
            <v>Α΄_ΘΕΣΣΑΛΟΝΙΚΗΣ_(Π.Ε.)_2018</v>
          </cell>
          <cell r="B4790" t="str">
            <v>97ο ΝΗΠΙΑΓΩΓΕΙΟ ΘΕΣΣΑΛΟΝΙΚΗΣ_9190735_</v>
          </cell>
        </row>
        <row r="4791">
          <cell r="A4791" t="str">
            <v>Α΄_ΘΕΣΣΑΛΟΝΙΚΗΣ_(Π.Ε.)_2018</v>
          </cell>
          <cell r="B4791" t="str">
            <v>99ο ΝΗΠΙΑΓΩΓΕΙΟ ΘΕΣΣΑΛΟΝΙΚΗΣ_9190744_</v>
          </cell>
        </row>
        <row r="4792">
          <cell r="A4792" t="str">
            <v>Α΄_ΘΕΣΣΑΛΟΝΙΚΗΣ_(Π.Ε.)_2018</v>
          </cell>
          <cell r="B4792" t="str">
            <v>9ο ΝΗΠΙΑΓΩΓΕΙΟ ΘΕΣΣΑΛΟΝΙΚΗΣ_9190052_</v>
          </cell>
        </row>
        <row r="4793">
          <cell r="A4793" t="str">
            <v>Α΄_ΘΕΣΣΑΛΟΝΙΚΗΣ_(Π.Ε.)_2018</v>
          </cell>
          <cell r="B4793" t="str">
            <v>9ο ΝΗΠΙΑΓΩΓΕΙΟ ΚΑΛΑΜΑΡΙΑΣ_9190566_</v>
          </cell>
        </row>
        <row r="4794">
          <cell r="A4794" t="str">
            <v>Α΄_ΘΕΣΣΑΛΟΝΙΚΗΣ_(Π.Ε.)_2018</v>
          </cell>
          <cell r="B4794" t="str">
            <v>9ο ΝΗΠΙΑΓΩΓΕΙΟ ΠΕΡΑΙΑΣ_9521444_</v>
          </cell>
        </row>
        <row r="4795">
          <cell r="A4795" t="str">
            <v>Α΄_ΘΕΣΣΑΛΟΝΙΚΗΣ_(Π.Ε.)_2018</v>
          </cell>
          <cell r="B4795" t="str">
            <v>ΝΗΠΙΑΓΩΓΕΙΟ ΑΓΓΕΛΟΧΩΡΙΟΥ_9190752_</v>
          </cell>
        </row>
        <row r="4796">
          <cell r="A4796" t="str">
            <v>Α΄_ΘΕΣΣΑΛΟΝΙΚΗΣ_(Π.Ε.)_2018</v>
          </cell>
          <cell r="B4796" t="str">
            <v>ΝΗΠΙΑΓΩΓΕΙΟ ΑΓΙΑΣ ΠΑΡΑΣΚΕΥΗΣ ΘΕΣΣΑΛΟΝΙΚΗΣ_9190334_</v>
          </cell>
        </row>
        <row r="4797">
          <cell r="A4797" t="str">
            <v>Α΄_ΘΕΣΣΑΛΟΝΙΚΗΣ_(Π.Ε.)_2018</v>
          </cell>
          <cell r="B4797" t="str">
            <v>ΝΗΠΙΑΓΩΓΕΙΟ ΑΓΙΑΣ ΤΡΙΑΔΑΣ (ΘΕΡΜΑΪΚΟΥ)_9190694_</v>
          </cell>
        </row>
        <row r="4798">
          <cell r="A4798" t="str">
            <v>Α΄_ΘΕΣΣΑΛΟΝΙΚΗΣ_(Π.Ε.)_2018</v>
          </cell>
          <cell r="B4798" t="str">
            <v>ΝΗΠΙΑΓΩΓΕΙΟ ΑΓΙΟΥ ΑΝΤΩΝΙΟΥ_9190337_</v>
          </cell>
        </row>
        <row r="4799">
          <cell r="A4799" t="str">
            <v>Α΄_ΘΕΣΣΑΛΟΝΙΚΗΣ_(Π.Ε.)_2018</v>
          </cell>
          <cell r="B4799" t="str">
            <v>ΝΗΠΙΑΓΩΓΕΙΟ ΕΞΟΧΗΣ (ΠΥΛΑΙΑΣ-ΧΟΡΤΙΑΤΗ)_9190860_</v>
          </cell>
        </row>
        <row r="4800">
          <cell r="A4800" t="str">
            <v>Α΄_ΘΕΣΣΑΛΟΝΙΚΗΣ_(Π.Ε.)_2018</v>
          </cell>
          <cell r="B4800" t="str">
            <v>ΝΗΠΙΑΓΩΓΕΙΟ ΚΑΤΩ ΣΧΟΛΑΡΙΟΥ_9190700_</v>
          </cell>
        </row>
        <row r="4801">
          <cell r="A4801" t="str">
            <v>Α΄_ΘΕΣΣΑΛΟΝΙΚΗΣ_(Π.Ε.)_2018</v>
          </cell>
          <cell r="B4801" t="str">
            <v>ΝΗΠΙΑΓΩΓΕΙΟ ΛΑΚΚΙΑΣ_9190938_</v>
          </cell>
        </row>
        <row r="4802">
          <cell r="A4802" t="str">
            <v>Α΄_ΘΕΣΣΑΛΟΝΙΚΗΣ_(Π.Ε.)_2018</v>
          </cell>
          <cell r="B4802" t="str">
            <v>ΝΗΠΙΑΓΩΓΕΙΟ ΝΕΑΣ ΚΕΡΑΣΙΑΣ_9190754_</v>
          </cell>
        </row>
        <row r="4803">
          <cell r="A4803" t="str">
            <v>Α΄_ΘΕΣΣΑΛΟΝΙΚΗΣ_(Π.Ε.)_2018</v>
          </cell>
          <cell r="B4803" t="str">
            <v>ΝΗΠΙΑΓΩΓΕΙΟ ΠΕΡΙΣΤΕΡΑ_9190480_</v>
          </cell>
        </row>
        <row r="4804">
          <cell r="A4804" t="str">
            <v>Α΄_ΘΕΣΣΑΛΟΝΙΚΗΣ_(Π.Ε.)_2018</v>
          </cell>
          <cell r="B4804" t="str">
            <v>ΝΗΠΙΑΓΩΓΕΙΟ ΣΟΥΡΩΤΗΣ_9190751_</v>
          </cell>
        </row>
        <row r="4805">
          <cell r="A4805" t="str">
            <v>Α΄_ΘΕΣΣΑΛΟΝΙΚΗΣ_(Π.Ε.)_2018</v>
          </cell>
          <cell r="B4805" t="str">
            <v>2ο ΠΕΙΡΑΜΑΤΙΚΟ ΝΗΠΙΑΓΩΓΕΙΟ (ΕΝΤΑΓΜΕΝΟ ΣΤΟ Α.Π.Θ.)_9190494_</v>
          </cell>
        </row>
        <row r="4806">
          <cell r="A4806" t="str">
            <v>Α΄_ΘΕΣΣΑΛΟΝΙΚΗΣ_(Π.Ε.)_2018</v>
          </cell>
          <cell r="B4806" t="str">
            <v>3ο ΠΕΙΡΑΜΑΤΙΚΟ ΝΗΠΙΑΓΩΓΕΙΟ (ΕΝΤΑΓΜΕΝΟ ΣΤΟ ΑΠΘ)_9190498_</v>
          </cell>
        </row>
        <row r="4807">
          <cell r="A4807" t="str">
            <v>Α΄_ΘΕΣΣΑΛΟΝΙΚΗΣ_(Π.Ε.)_2018</v>
          </cell>
          <cell r="B4807" t="str">
            <v>ΠΕΙΡΑΜΑΤΙΚΟ ΝΗΠΙΑΓΩΓΕΙΟ ΠΑΝΕΠΙΣΤΗΜΙΟΥ (ΜΗ ΕΝΤΑΓΜΕΝΟ ΣΤΟ ΠΑΝΕΠΙΣΤΗΜΙΟ) ΘΕΣΣΑΛΟΝΙΚΗΣ_9190664_</v>
          </cell>
        </row>
        <row r="4808">
          <cell r="A4808" t="str">
            <v>Β΄_ΘΕΣΣΑΛΟΝΙΚΗΣ_(Π.Ε.)_2018</v>
          </cell>
          <cell r="B4808" t="str">
            <v>10ο ΔΗΜΟΤΙΚΟ ΣΧΟΛΕΙΟ ΕΥΟΣΜΟΥ_9190424_</v>
          </cell>
        </row>
        <row r="4809">
          <cell r="A4809" t="str">
            <v>Β΄_ΘΕΣΣΑΛΟΝΙΚΗΣ_(Π.Ε.)_2018</v>
          </cell>
          <cell r="B4809" t="str">
            <v>10ο ΔΗΜΟΤΙΚΟ ΣΧΟΛΕΙΟ ΝΕΑΠΟΛΗΣ_9190554_</v>
          </cell>
        </row>
        <row r="4810">
          <cell r="A4810" t="str">
            <v>Β΄_ΘΕΣΣΑΛΟΝΙΚΗΣ_(Π.Ε.)_2018</v>
          </cell>
          <cell r="B4810" t="str">
            <v>10ο ΔΗΜΟΤΙΚΟ ΣΧΟΛΕΙΟ ΠΟΛΙΧΝΗΣ_9190646_</v>
          </cell>
        </row>
        <row r="4811">
          <cell r="A4811" t="str">
            <v>Β΄_ΘΕΣΣΑΛΟΝΙΚΗΣ_(Π.Ε.)_2018</v>
          </cell>
          <cell r="B4811" t="str">
            <v>11ο ΔΗΜΟΤΙΚΟ ΣΧΟΛΕΙΟ ΕΥΟΣΜΟΥ_9190076_</v>
          </cell>
        </row>
        <row r="4812">
          <cell r="A4812" t="str">
            <v>Β΄_ΘΕΣΣΑΛΟΝΙΚΗΣ_(Π.Ε.)_2018</v>
          </cell>
          <cell r="B4812" t="str">
            <v>11ο ΔΗΜΟΤΙΚΟ ΣΧΟΛΕΙΟ ΣΥΚΕΩΝ_9190862_</v>
          </cell>
        </row>
        <row r="4813">
          <cell r="A4813" t="str">
            <v>Β΄_ΘΕΣΣΑΛΟΝΙΚΗΣ_(Π.Ε.)_2018</v>
          </cell>
          <cell r="B4813" t="str">
            <v>12ο ΔΗΜΟΤΙΚΟ ΣΧΟΛΕΙΟ ΑΜΠΕΛΟΚΗΠΩΝ -9190823_9190823_</v>
          </cell>
        </row>
        <row r="4814">
          <cell r="A4814" t="str">
            <v>Β΄_ΘΕΣΣΑΛΟΝΙΚΗΣ_(Π.Ε.)_2018</v>
          </cell>
          <cell r="B4814" t="str">
            <v>12ο ΔΗΜΟΤΙΚΟ ΣΧΟΛΕΙΟ ΕΥΟΣΜΟΥ_9190906_</v>
          </cell>
        </row>
        <row r="4815">
          <cell r="A4815" t="str">
            <v>Β΄_ΘΕΣΣΑΛΟΝΙΚΗΣ_(Π.Ε.)_2018</v>
          </cell>
          <cell r="B4815" t="str">
            <v>12ο ΔΗΜΟΤΙΚΟ ΣΧΟΛΕΙΟ ΝΕΑΠΟΛΗΣ_9190711_</v>
          </cell>
        </row>
        <row r="4816">
          <cell r="A4816" t="str">
            <v>Β΄_ΘΕΣΣΑΛΟΝΙΚΗΣ_(Π.Ε.)_2018</v>
          </cell>
          <cell r="B4816" t="str">
            <v>12ο ΔΗΜΟΤΙΚΟ ΣΧΟΛΕΙΟ ΠΟΛΙΧΝΗΣ_9190834_</v>
          </cell>
        </row>
        <row r="4817">
          <cell r="A4817" t="str">
            <v>Β΄_ΘΕΣΣΑΛΟΝΙΚΗΣ_(Π.Ε.)_2018</v>
          </cell>
          <cell r="B4817" t="str">
            <v>13ο ΔΗΜΟΤΙΚΟ ΣΧΟΛΕΙΟ ΑΜΠΕΛΟΚΗΠΩΝ_9190850_</v>
          </cell>
        </row>
        <row r="4818">
          <cell r="A4818" t="str">
            <v>Β΄_ΘΕΣΣΑΛΟΝΙΚΗΣ_(Π.Ε.)_2018</v>
          </cell>
          <cell r="B4818" t="str">
            <v>13ο ΔΗΜΟΤΙΚΟ ΣΧΟΛΕΙΟ ΕΥΟΣΜΟΥ_9190918_</v>
          </cell>
        </row>
        <row r="4819">
          <cell r="A4819" t="str">
            <v>Β΄_ΘΕΣΣΑΛΟΝΙΚΗΣ_(Π.Ε.)_2018</v>
          </cell>
          <cell r="B4819" t="str">
            <v>13ο ΔΗΜΟΤΙΚΟ ΣΧΟΛΕΙΟ ΣΤΑΥΡΟΥΠΟΛΗΣ_9190527_</v>
          </cell>
        </row>
        <row r="4820">
          <cell r="A4820" t="str">
            <v>Β΄_ΘΕΣΣΑΛΟΝΙΚΗΣ_(Π.Ε.)_2018</v>
          </cell>
          <cell r="B4820" t="str">
            <v>14ο ΔΗΜΟΤΙΚΟ ΣΧΟΛΕΙΟ ΕΥΟΣΜΟΥ_9520598_</v>
          </cell>
        </row>
        <row r="4821">
          <cell r="A4821" t="str">
            <v>Β΄_ΘΕΣΣΑΛΟΝΙΚΗΣ_(Π.Ε.)_2018</v>
          </cell>
          <cell r="B4821" t="str">
            <v>14ο ΔΗΜΟΤΙΚΟ ΣΧΟΛΕΙΟ ΣΤΑΥΡΟΥΠΟΛΗΣ_9190555_</v>
          </cell>
        </row>
        <row r="4822">
          <cell r="A4822" t="str">
            <v>Β΄_ΘΕΣΣΑΛΟΝΙΚΗΣ_(Π.Ε.)_2018</v>
          </cell>
          <cell r="B4822" t="str">
            <v>15ο ΔΗΜΟΤΙΚΟ ΣΧΟΛΕΙΟ ΕΥΟΣΜΟΥ_9520599_</v>
          </cell>
        </row>
        <row r="4823">
          <cell r="A4823" t="str">
            <v>Β΄_ΘΕΣΣΑΛΟΝΙΚΗΣ_(Π.Ε.)_2018</v>
          </cell>
          <cell r="B4823" t="str">
            <v>16ο ΔΗΜΟΤΙΚΟ ΣΧΟΛΕΙΟ ΕΥΟΣΜΟΥ_9520600_</v>
          </cell>
        </row>
        <row r="4824">
          <cell r="A4824" t="str">
            <v>Β΄_ΘΕΣΣΑΛΟΝΙΚΗΣ_(Π.Ε.)_2018</v>
          </cell>
          <cell r="B4824" t="str">
            <v>16ο ΔΗΜΟΤΙΚΟ ΣΧΟΛΕΙΟ ΣΤΑΥΡΟΥΠΟΛΗΣ_9190653_</v>
          </cell>
        </row>
        <row r="4825">
          <cell r="A4825" t="str">
            <v>Β΄_ΘΕΣΣΑΛΟΝΙΚΗΣ_(Π.Ε.)_2018</v>
          </cell>
          <cell r="B4825" t="str">
            <v>17ο ΔΗΜΟΤΙΚΟ ΣΧΟΛΕΙΟ ΕΥΟΣΜΟΥ_9520670_</v>
          </cell>
        </row>
        <row r="4826">
          <cell r="A4826" t="str">
            <v>Β΄_ΘΕΣΣΑΛΟΝΙΚΗΣ_(Π.Ε.)_2018</v>
          </cell>
          <cell r="B4826" t="str">
            <v>18ο ΔΗΜΟΤΙΚΟ ΣΧΟΛΕΙΟ ΕΥΟΣΜΟΥ_9520747_</v>
          </cell>
        </row>
        <row r="4827">
          <cell r="A4827" t="str">
            <v>Β΄_ΘΕΣΣΑΛΟΝΙΚΗΣ_(Π.Ε.)_2018</v>
          </cell>
          <cell r="B4827" t="str">
            <v>18ο ΔΗΜΟΤΙΚΟ ΣΧΟΛΕΙΟ ΣΤΑΥΡΟΥΠΟΛΗΣ_9190655_</v>
          </cell>
        </row>
        <row r="4828">
          <cell r="A4828" t="str">
            <v>Β΄_ΘΕΣΣΑΛΟΝΙΚΗΣ_(Π.Ε.)_2018</v>
          </cell>
          <cell r="B4828" t="str">
            <v>19ο ΔΗΜΟΤΙΚΟ ΣΧΟΛΕΙΟ ΕΥΟΣΜΟΥ_9520876_</v>
          </cell>
        </row>
        <row r="4829">
          <cell r="A4829" t="str">
            <v>Β΄_ΘΕΣΣΑΛΟΝΙΚΗΣ_(Π.Ε.)_2018</v>
          </cell>
          <cell r="B4829" t="str">
            <v>1ο ΔΗΜΟΤΙΚΟ ΣΧΟΛΕΙΟ ΑΓΙΟΥ ΠΑΥΛΟΥ_9190156_</v>
          </cell>
        </row>
        <row r="4830">
          <cell r="A4830" t="str">
            <v>Β΄_ΘΕΣΣΑΛΟΝΙΚΗΣ_(Π.Ε.)_2018</v>
          </cell>
          <cell r="B4830" t="str">
            <v>1ο ΔΗΜΟΤΙΚΟ ΣΧΟΛΕΙΟ ΑΜΠΕΛΟΚΗΠΩΝ_9190115_</v>
          </cell>
        </row>
        <row r="4831">
          <cell r="A4831" t="str">
            <v>Β΄_ΘΕΣΣΑΛΟΝΙΚΗΣ_(Π.Ε.)_2018</v>
          </cell>
          <cell r="B4831" t="str">
            <v>1ο ΔΗΜΟΤΙΚΟ ΣΧΟΛΕΙΟ ΕΥΚΑΡΠΙΑΣ_9190351_</v>
          </cell>
        </row>
        <row r="4832">
          <cell r="A4832" t="str">
            <v>Β΄_ΘΕΣΣΑΛΟΝΙΚΗΣ_(Π.Ε.)_2018</v>
          </cell>
          <cell r="B4832" t="str">
            <v>1ο ΔΗΜΟΤΙΚΟ ΣΧΟΛΕΙΟ ΕΥΟΣΜΟΥ_9190128_</v>
          </cell>
        </row>
        <row r="4833">
          <cell r="A4833" t="str">
            <v>Β΄_ΘΕΣΣΑΛΟΝΙΚΗΣ_(Π.Ε.)_2018</v>
          </cell>
          <cell r="B4833" t="str">
            <v>1ο ΔΗΜΟΤΙΚΟ ΣΧΟΛΕΙΟ ΚΑΛΟΧΩΡΙΟΥ_9190904_</v>
          </cell>
        </row>
        <row r="4834">
          <cell r="A4834" t="str">
            <v>Β΄_ΘΕΣΣΑΛΟΝΙΚΗΣ_(Π.Ε.)_2018</v>
          </cell>
          <cell r="B4834" t="str">
            <v>1ο ΔΗΜΟΤΙΚΟ ΣΧΟΛΕΙΟ ΚΟΥΦΑΛΙΩΝ_9190320_</v>
          </cell>
        </row>
        <row r="4835">
          <cell r="A4835" t="str">
            <v>Β΄_ΘΕΣΣΑΛΟΝΙΚΗΣ_(Π.Ε.)_2018</v>
          </cell>
          <cell r="B4835" t="str">
            <v>1ο ΔΗΜΟΤΙΚΟ ΣΧΟΛΕΙΟ ΚΥΜΙΝΩΝ_9190277_</v>
          </cell>
        </row>
        <row r="4836">
          <cell r="A4836" t="str">
            <v>Β΄_ΘΕΣΣΑΛΟΝΙΚΗΣ_(Π.Ε.)_2018</v>
          </cell>
          <cell r="B4836" t="str">
            <v>1ο ΔΗΜΟΤΙΚΟ ΣΧΟΛΕΙΟ ΜΕΝΕΜΕΝΗΣ_9190152_</v>
          </cell>
        </row>
        <row r="4837">
          <cell r="A4837" t="str">
            <v>Β΄_ΘΕΣΣΑΛΟΝΙΚΗΣ_(Π.Ε.)_2018</v>
          </cell>
          <cell r="B4837" t="str">
            <v>1ο ΔΗΜΟΤΙΚΟ ΣΧΟΛΕΙΟ ΝΕΑΠΟΛΗΣ ΘΕΣΣΑΛΟΝΙΚΗΣ_9190063_</v>
          </cell>
        </row>
        <row r="4838">
          <cell r="A4838" t="str">
            <v>Β΄_ΘΕΣΣΑΛΟΝΙΚΗΣ_(Π.Ε.)_2018</v>
          </cell>
          <cell r="B4838" t="str">
            <v>1ο ΔΗΜΟΤΙΚΟ ΣΧΟΛΕΙΟ ΠΑΡΑΛΙΑΣ ΣΤΑΥΡΟΥ_9190408_</v>
          </cell>
        </row>
        <row r="4839">
          <cell r="A4839" t="str">
            <v>Β΄_ΘΕΣΣΑΛΟΝΙΚΗΣ_(Π.Ε.)_2018</v>
          </cell>
          <cell r="B4839" t="str">
            <v>1ο ΔΗΜΟΤΙΚΟ ΣΧΟΛΕΙΟ ΠΕΥΚΩΝ_9190332_</v>
          </cell>
        </row>
        <row r="4840">
          <cell r="A4840" t="str">
            <v>Β΄_ΘΕΣΣΑΛΟΝΙΚΗΣ_(Π.Ε.)_2018</v>
          </cell>
          <cell r="B4840" t="str">
            <v>1ο ΔΗΜΟΤΙΚΟ ΣΧΟΛΕΙΟ ΠΟΛΙΧΝΗΣ_9190071_</v>
          </cell>
        </row>
        <row r="4841">
          <cell r="A4841" t="str">
            <v>Β΄_ΘΕΣΣΑΛΟΝΙΚΗΣ_(Π.Ε.)_2018</v>
          </cell>
          <cell r="B4841" t="str">
            <v>1ο ΔΗΜΟΤΙΚΟ ΣΧΟΛΕΙΟ ΣΤΑΥΡΟΥΠΟΛΗΣ_9190081_</v>
          </cell>
        </row>
        <row r="4842">
          <cell r="A4842" t="str">
            <v>Β΄_ΘΕΣΣΑΛΟΝΙΚΗΣ_(Π.Ε.)_2018</v>
          </cell>
          <cell r="B4842" t="str">
            <v>1ο ΔΗΜΟΤΙΚΟ ΣΧΟΛΕΙΟ ΣΥΚΕΩΝ_9190164_</v>
          </cell>
        </row>
        <row r="4843">
          <cell r="A4843" t="str">
            <v>Β΄_ΘΕΣΣΑΛΟΝΙΚΗΣ_(Π.Ε.)_2018</v>
          </cell>
          <cell r="B4843" t="str">
            <v>1ο ΔΗΜΟΤΙΚΟ ΣΧΟΛΕΙΟ ΧΑΛΑΣΤΡΑΣ_9190288_</v>
          </cell>
        </row>
        <row r="4844">
          <cell r="A4844" t="str">
            <v>Β΄_ΘΕΣΣΑΛΟΝΙΚΗΣ_(Π.Ε.)_2018</v>
          </cell>
          <cell r="B4844" t="str">
            <v>20ο ΔΗΜΟΤΙΚΟ ΣΧΟΛΕΙΟ ΕΥΟΣΜΟΥ_9520877_</v>
          </cell>
        </row>
        <row r="4845">
          <cell r="A4845" t="str">
            <v>Β΄_ΘΕΣΣΑΛΟΝΙΚΗΣ_(Π.Ε.)_2018</v>
          </cell>
          <cell r="B4845" t="str">
            <v>21ο ΔΗΜΟΤΙΚΟ ΣΧΟΛΕΙΟ ΕΥΟΣΜΟΥ_9521096_</v>
          </cell>
        </row>
        <row r="4846">
          <cell r="A4846" t="str">
            <v>Β΄_ΘΕΣΣΑΛΟΝΙΚΗΣ_(Π.Ε.)_2018</v>
          </cell>
          <cell r="B4846" t="str">
            <v>22ο ΔΗΜΟΤΙΚΟ ΣΧΟΛΕΙΟ ΕΥΟΣΜΟΥ_9521097_</v>
          </cell>
        </row>
        <row r="4847">
          <cell r="A4847" t="str">
            <v>Β΄_ΘΕΣΣΑΛΟΝΙΚΗΣ_(Π.Ε.)_2018</v>
          </cell>
          <cell r="B4847" t="str">
            <v>23ο ΔΗΜΟΤΙΚΟ ΣΧΟΛΕΙΟ ΕΥΟΣΜΟΥ_9521208_</v>
          </cell>
        </row>
        <row r="4848">
          <cell r="A4848" t="str">
            <v>Β΄_ΘΕΣΣΑΛΟΝΙΚΗΣ_(Π.Ε.)_2018</v>
          </cell>
          <cell r="B4848" t="str">
            <v>24ο ΔΗΜΟΤΙΚΟ ΣΧΟΛΕΙΟ ΕΥΟΣΜΟΥ_9521209_</v>
          </cell>
        </row>
        <row r="4849">
          <cell r="A4849" t="str">
            <v>Β΄_ΘΕΣΣΑΛΟΝΙΚΗΣ_(Π.Ε.)_2018</v>
          </cell>
          <cell r="B4849" t="str">
            <v>25ο ΔΗΜΟΤΙΚΟ ΣΧΟΛΕΙΟ ΕΥΟΣΜΟΥ_9521405_</v>
          </cell>
        </row>
        <row r="4850">
          <cell r="A4850" t="str">
            <v>Β΄_ΘΕΣΣΑΛΟΝΙΚΗΣ_(Π.Ε.)_2018</v>
          </cell>
          <cell r="B4850" t="str">
            <v>2ο  ΔΗΜΟΤΙΚΟ ΣΧΟΛΕΙΟ ΑΓΙΟΥ ΑΘΑΝΑΣΙΟΥ_9190296_</v>
          </cell>
        </row>
        <row r="4851">
          <cell r="A4851" t="str">
            <v>Β΄_ΘΕΣΣΑΛΟΝΙΚΗΣ_(Π.Ε.)_2018</v>
          </cell>
          <cell r="B4851" t="str">
            <v>2ο ΔΗΜΟΤΙΚΟ ΣΧΟΛΕΙΟ  ΝΕΑΠΟΛΗΣ_9190065_</v>
          </cell>
        </row>
        <row r="4852">
          <cell r="A4852" t="str">
            <v>Β΄_ΘΕΣΣΑΛΟΝΙΚΗΣ_(Π.Ε.)_2018</v>
          </cell>
          <cell r="B4852" t="str">
            <v>2ο ΔΗΜΟΤΙΚΟ ΣΧΟΛΕΙΟ ΔΙΑΒΑΤΩΝ_9190805_</v>
          </cell>
        </row>
        <row r="4853">
          <cell r="A4853" t="str">
            <v>Β΄_ΘΕΣΣΑΛΟΝΙΚΗΣ_(Π.Ε.)_2018</v>
          </cell>
          <cell r="B4853" t="str">
            <v>2ο ΔΗΜΟΤΙΚΟ ΣΧΟΛΕΙΟ ΕΥΚΑΡΠΙΑΣ_9190911_</v>
          </cell>
        </row>
        <row r="4854">
          <cell r="A4854" t="str">
            <v>Β΄_ΘΕΣΣΑΛΟΝΙΚΗΣ_(Π.Ε.)_2018</v>
          </cell>
          <cell r="B4854" t="str">
            <v>2ο ΔΗΜΟΤΙΚΟ ΣΧΟΛΕΙΟ ΚΑΛΟΧΩΡΙΟΥ_9190905_</v>
          </cell>
        </row>
        <row r="4855">
          <cell r="A4855" t="str">
            <v>Β΄_ΘΕΣΣΑΛΟΝΙΚΗΣ_(Π.Ε.)_2018</v>
          </cell>
          <cell r="B4855" t="str">
            <v>2ο ΔΗΜΟΤΙΚΟ ΣΧΟΛΕΙΟ ΚΟΥΦΑΛΙΩΝ_9190318_</v>
          </cell>
        </row>
        <row r="4856">
          <cell r="A4856" t="str">
            <v>Β΄_ΘΕΣΣΑΛΟΝΙΚΗΣ_(Π.Ε.)_2018</v>
          </cell>
          <cell r="B4856" t="str">
            <v>2ο ΔΗΜΟΤΙΚΟ ΣΧΟΛΕΙΟ ΚΥΜΙΝΩΝ_9190930_</v>
          </cell>
        </row>
        <row r="4857">
          <cell r="A4857" t="str">
            <v>Β΄_ΘΕΣΣΑΛΟΝΙΚΗΣ_(Π.Ε.)_2018</v>
          </cell>
          <cell r="B4857" t="str">
            <v>2ο ΔΗΜΟΤΙΚΟ ΣΧΟΛΕΙΟ ΜΕΝΕΜΕΝΗΣ_9190153_</v>
          </cell>
        </row>
        <row r="4858">
          <cell r="A4858" t="str">
            <v>Β΄_ΘΕΣΣΑΛΟΝΙΚΗΣ_(Π.Ε.)_2018</v>
          </cell>
          <cell r="B4858" t="str">
            <v>2ο ΔΗΜΟΤΙΚΟ ΣΧΟΛΕΙΟ ΝΕΑΣ ΜΑΓΝΗΣΙΑΣ_9521100_</v>
          </cell>
        </row>
        <row r="4859">
          <cell r="A4859" t="str">
            <v>Β΄_ΘΕΣΣΑΛΟΝΙΚΗΣ_(Π.Ε.)_2018</v>
          </cell>
          <cell r="B4859" t="str">
            <v>2ο ΔΗΜΟΤΙΚΟ ΣΧΟΛΕΙΟ ΠΑΛΑΙΟΚΑΣΤΡΟΥ_9521106_</v>
          </cell>
        </row>
        <row r="4860">
          <cell r="A4860" t="str">
            <v>Β΄_ΘΕΣΣΑΛΟΝΙΚΗΣ_(Π.Ε.)_2018</v>
          </cell>
          <cell r="B4860" t="str">
            <v>2ο ΔΗΜΟΤΙΚΟ ΣΧΟΛΕΙΟ ΠΕΥΚΩΝ_9520746_</v>
          </cell>
        </row>
        <row r="4861">
          <cell r="A4861" t="str">
            <v>Β΄_ΘΕΣΣΑΛΟΝΙΚΗΣ_(Π.Ε.)_2018</v>
          </cell>
          <cell r="B4861" t="str">
            <v>2ο ΔΗΜΟΤΙΚΟ ΣΧΟΛΕΙΟ ΠΟΛΙΧΝΗΣ_9190070_</v>
          </cell>
        </row>
        <row r="4862">
          <cell r="A4862" t="str">
            <v>Β΄_ΘΕΣΣΑΛΟΝΙΚΗΣ_(Π.Ε.)_2018</v>
          </cell>
          <cell r="B4862" t="str">
            <v>2ο ΔΗΜΟΤΙΚΟ ΣΧΟΛΕΙΟ ΣΙΝΔΟΥ_9190293_</v>
          </cell>
        </row>
        <row r="4863">
          <cell r="A4863" t="str">
            <v>Β΄_ΘΕΣΣΑΛΟΝΙΚΗΣ_(Π.Ε.)_2018</v>
          </cell>
          <cell r="B4863" t="str">
            <v>2ο ΔΗΜΟΤΙΚΟ ΣΧΟΛΕΙΟ ΣΤΑΥΡΟΥΠΟΛΗΣ_9190082_</v>
          </cell>
        </row>
        <row r="4864">
          <cell r="A4864" t="str">
            <v>Β΄_ΘΕΣΣΑΛΟΝΙΚΗΣ_(Π.Ε.)_2018</v>
          </cell>
          <cell r="B4864" t="str">
            <v>2ο ΔΗΜΟΤΙΚΟ ΣΧΟΛΕΙΟ ΣΥΚΕΩΝ_9190166_</v>
          </cell>
        </row>
        <row r="4865">
          <cell r="A4865" t="str">
            <v>Β΄_ΘΕΣΣΑΛΟΝΙΚΗΣ_(Π.Ε.)_2018</v>
          </cell>
          <cell r="B4865" t="str">
            <v>2ο ΔΗΜΟΤΙΚΟ ΣΧΟΛΕΙΟ ΩΡΑΙΟΚΑΣΤΡΟΥ_9190155_</v>
          </cell>
        </row>
        <row r="4866">
          <cell r="A4866" t="str">
            <v>Β΄_ΘΕΣΣΑΛΟΝΙΚΗΣ_(Π.Ε.)_2018</v>
          </cell>
          <cell r="B4866" t="str">
            <v>3ο ΔΗΜΟΤΙΚΟ ΣΧΟΛΕΙΟ  ΝΕΑΠΟΛΗΣ ΘΕΣΣΑΛΟΝΊΚΗΣ_9190067_</v>
          </cell>
        </row>
        <row r="4867">
          <cell r="A4867" t="str">
            <v>Β΄_ΘΕΣΣΑΛΟΝΙΚΗΣ_(Π.Ε.)_2018</v>
          </cell>
          <cell r="B4867" t="str">
            <v>3ο ΔΗΜΟΤΙΚΟ ΣΧΟΛΕΙΟ ΑΜΠΕΛΟΚΗΠΩΝ_9190119_</v>
          </cell>
        </row>
        <row r="4868">
          <cell r="A4868" t="str">
            <v>Β΄_ΘΕΣΣΑΛΟΝΙΚΗΣ_(Π.Ε.)_2018</v>
          </cell>
          <cell r="B4868" t="str">
            <v>3ο ΔΗΜΟΤΙΚΟ ΣΧΟΛΕΙΟ ΔΙΑΒΑΤΩΝ_9521099_</v>
          </cell>
        </row>
        <row r="4869">
          <cell r="A4869" t="str">
            <v>Β΄_ΘΕΣΣΑΛΟΝΙΚΗΣ_(Π.Ε.)_2018</v>
          </cell>
          <cell r="B4869" t="str">
            <v>3ο ΔΗΜΟΤΙΚΟ ΣΧΟΛΕΙΟ ΕΛΕΥΘΕΡΙΟΥ-ΚΟΡΔΕΛΙΟΥ_9190126_</v>
          </cell>
        </row>
        <row r="4870">
          <cell r="A4870" t="str">
            <v>Β΄_ΘΕΣΣΑΛΟΝΙΚΗΣ_(Π.Ε.)_2018</v>
          </cell>
          <cell r="B4870" t="str">
            <v>3ο ΔΗΜΟΤΙΚΟ ΣΧΟΛΕΙΟ ΚΟΥΦΑΛΙΩΝ_9190319_</v>
          </cell>
        </row>
        <row r="4871">
          <cell r="A4871" t="str">
            <v>Β΄_ΘΕΣΣΑΛΟΝΙΚΗΣ_(Π.Ε.)_2018</v>
          </cell>
          <cell r="B4871" t="str">
            <v>3ο ΔΗΜΟΤΙΚΟ ΣΧΟΛΕΙΟ ΛΑΓΚΑΔΑ_9190207_</v>
          </cell>
        </row>
        <row r="4872">
          <cell r="A4872" t="str">
            <v>Β΄_ΘΕΣΣΑΛΟΝΙΚΗΣ_(Π.Ε.)_2018</v>
          </cell>
          <cell r="B4872" t="str">
            <v>3ο ΔΗΜΟΤΙΚΟ ΣΧΟΛΕΙΟ ΠΕΥΚΩΝ_9520911_</v>
          </cell>
        </row>
        <row r="4873">
          <cell r="A4873" t="str">
            <v>Β΄_ΘΕΣΣΑΛΟΝΙΚΗΣ_(Π.Ε.)_2018</v>
          </cell>
          <cell r="B4873" t="str">
            <v>3ο ΔΗΜΟΤΙΚΟ ΣΧΟΛΕΙΟ ΠΟΛΙΧΝΗΣ_9190069_</v>
          </cell>
        </row>
        <row r="4874">
          <cell r="A4874" t="str">
            <v>Β΄_ΘΕΣΣΑΛΟΝΙΚΗΣ_(Π.Ε.)_2018</v>
          </cell>
          <cell r="B4874" t="str">
            <v>3ο ΔΗΜΟΤΙΚΟ ΣΧΟΛΕΙΟ ΣΙΝΔΟΥ_9190919_</v>
          </cell>
        </row>
        <row r="4875">
          <cell r="A4875" t="str">
            <v>Β΄_ΘΕΣΣΑΛΟΝΙΚΗΣ_(Π.Ε.)_2018</v>
          </cell>
          <cell r="B4875" t="str">
            <v>3ο ΔΗΜΟΤΙΚΟ ΣΧΟΛΕΙΟ ΧΑΛΑΣΤΡΑΣ_9190660_</v>
          </cell>
        </row>
        <row r="4876">
          <cell r="A4876" t="str">
            <v>Β΄_ΘΕΣΣΑΛΟΝΙΚΗΣ_(Π.Ε.)_2018</v>
          </cell>
          <cell r="B4876" t="str">
            <v>3ο ΔΗΜΟΤΙΚΟ ΣΧΟΛΕΙΟ ΩΡΑΙΟΚΑΣΤΡΟΥ_9190929_</v>
          </cell>
        </row>
        <row r="4877">
          <cell r="A4877" t="str">
            <v>Β΄_ΘΕΣΣΑΛΟΝΙΚΗΣ_(Π.Ε.)_2018</v>
          </cell>
          <cell r="B4877" t="str">
            <v>4ο ΔΗΜΟΤΙΚΟ ΣΧΟΛΕΙΟ ΕΛΕΥΘΕΡΙΟΥ-ΚΟΡΔΕΛΙΟΥ_9190509_</v>
          </cell>
        </row>
        <row r="4878">
          <cell r="A4878" t="str">
            <v>Β΄_ΘΕΣΣΑΛΟΝΙΚΗΣ_(Π.Ε.)_2018</v>
          </cell>
          <cell r="B4878" t="str">
            <v>4ο ΔΗΜΟΤΙΚΟ ΣΧΟΛΕΙΟ ΕΥΚΑΡΠΙΑΣ_9521104_</v>
          </cell>
        </row>
        <row r="4879">
          <cell r="A4879" t="str">
            <v>Β΄_ΘΕΣΣΑΛΟΝΙΚΗΣ_(Π.Ε.)_2018</v>
          </cell>
          <cell r="B4879" t="str">
            <v>4ο ΔΗΜΟΤΙΚΟ ΣΧΟΛΕΙΟ ΕΥΟΣΜΟΥ_9190131_</v>
          </cell>
        </row>
        <row r="4880">
          <cell r="A4880" t="str">
            <v>Β΄_ΘΕΣΣΑΛΟΝΙΚΗΣ_(Π.Ε.)_2018</v>
          </cell>
          <cell r="B4880" t="str">
            <v>4ο ΔΗΜΟΤΙΚΟ ΣΧΟΛΕΙΟ ΚΟΥΦΑΛΙΩΝ_9190661_</v>
          </cell>
        </row>
        <row r="4881">
          <cell r="A4881" t="str">
            <v>Β΄_ΘΕΣΣΑΛΟΝΙΚΗΣ_(Π.Ε.)_2018</v>
          </cell>
          <cell r="B4881" t="str">
            <v>4ο ΔΗΜΟΤΙΚΟ ΣΧΟΛΕΙΟ ΠΟΛΙΧΝΗΣ_9190068_</v>
          </cell>
        </row>
        <row r="4882">
          <cell r="A4882" t="str">
            <v>Β΄_ΘΕΣΣΑΛΟΝΙΚΗΣ_(Π.Ε.)_2018</v>
          </cell>
          <cell r="B4882" t="str">
            <v>4ο ΔΗΜΟΤΙΚΟ ΣΧΟΛΕΙΟ ΣΥΚΕΩΝ_9190558_</v>
          </cell>
        </row>
        <row r="4883">
          <cell r="A4883" t="str">
            <v>Β΄_ΘΕΣΣΑΛΟΝΙΚΗΣ_(Π.Ε.)_2018</v>
          </cell>
          <cell r="B4883" t="str">
            <v>4ο ΔΗΜΟΤΙΚΟ ΣΧΟΛΕΙΟ ΩΡΑΙΟΚΑΣΤΡΟΥ_9521108_</v>
          </cell>
        </row>
        <row r="4884">
          <cell r="A4884" t="str">
            <v>Β΄_ΘΕΣΣΑΛΟΝΙΚΗΣ_(Π.Ε.)_2018</v>
          </cell>
          <cell r="B4884" t="str">
            <v>5ο ΔΗΜΟΤΙΚΟ ΣΧΟΛΕΙΟ ΑΜΠΕΛΟΚΗΠΩΝ_9190121_</v>
          </cell>
        </row>
        <row r="4885">
          <cell r="A4885" t="str">
            <v>Β΄_ΘΕΣΣΑΛΟΝΙΚΗΣ_(Π.Ε.)_2018</v>
          </cell>
          <cell r="B4885" t="str">
            <v>5ο ΔΗΜΟΤΙΚΟ ΣΧΟΛΕΙΟ ΕΥΟΣΜΟΥ_9190132_</v>
          </cell>
        </row>
        <row r="4886">
          <cell r="A4886" t="str">
            <v>Β΄_ΘΕΣΣΑΛΟΝΙΚΗΣ_(Π.Ε.)_2018</v>
          </cell>
          <cell r="B4886" t="str">
            <v>5ο ΔΗΜΟΤΙΚΟ ΣΧΟΛΕΙΟ ΝΕΑΠΟΛΗΣ_9190062_</v>
          </cell>
        </row>
        <row r="4887">
          <cell r="A4887" t="str">
            <v>Β΄_ΘΕΣΣΑΛΟΝΙΚΗΣ_(Π.Ε.)_2018</v>
          </cell>
          <cell r="B4887" t="str">
            <v>5ο ΔΗΜΟΤΙΚΟ ΣΧΟΛΕΙΟ ΠΟΛΙΧΝΗΣ_9190072_</v>
          </cell>
        </row>
        <row r="4888">
          <cell r="A4888" t="str">
            <v>Β΄_ΘΕΣΣΑΛΟΝΙΚΗΣ_(Π.Ε.)_2018</v>
          </cell>
          <cell r="B4888" t="str">
            <v>5ο ΔΗΜΟΤΙΚΟ ΣΧΟΛΕΙΟ ΣΤΑΥΡΟΥΠΟΛΗΣ_9521340_</v>
          </cell>
        </row>
        <row r="4889">
          <cell r="A4889" t="str">
            <v>Β΄_ΘΕΣΣΑΛΟΝΙΚΗΣ_(Π.Ε.)_2018</v>
          </cell>
          <cell r="B4889" t="str">
            <v>5ο ΔΗΜΟΤΙΚΟ ΣΧΟΛΕΙΟ ΣΥΚΕΩΝ_9190641_</v>
          </cell>
        </row>
        <row r="4890">
          <cell r="A4890" t="str">
            <v>Β΄_ΘΕΣΣΑΛΟΝΙΚΗΣ_(Π.Ε.)_2018</v>
          </cell>
          <cell r="B4890" t="str">
            <v>5ο ΔΗΜΟΤΙΚΟ ΣΧΟΛΕΙΟ ΩΡΑΙΟΚΑΣΤΡΟΥ_9521109_</v>
          </cell>
        </row>
        <row r="4891">
          <cell r="A4891" t="str">
            <v>Β΄_ΘΕΣΣΑΛΟΝΙΚΗΣ_(Π.Ε.)_2018</v>
          </cell>
          <cell r="B4891" t="str">
            <v>6ο ΔΗΜΟΤΙΚΟ ΣΧΟΛΕΙΟ ΜΕΝΕΜΕΝΗΣ_9520671_</v>
          </cell>
        </row>
        <row r="4892">
          <cell r="A4892" t="str">
            <v>Β΄_ΘΕΣΣΑΛΟΝΙΚΗΣ_(Π.Ε.)_2018</v>
          </cell>
          <cell r="B4892" t="str">
            <v>6ο ΔΗΜΟΤΙΚΟ ΣΧΟΛΕΙΟ ΣΤΑΥΡΟΥΠΟΛΗΣ_9190074_</v>
          </cell>
        </row>
        <row r="4893">
          <cell r="A4893" t="str">
            <v>Β΄_ΘΕΣΣΑΛΟΝΙΚΗΣ_(Π.Ε.)_2018</v>
          </cell>
          <cell r="B4893" t="str">
            <v>7ο ΔΗΜΟΤΙΚΟ ΣΧΟΛΕΙΟ ΑΜΠΕΛΟΚΗΠΩΝ_9190556_</v>
          </cell>
        </row>
        <row r="4894">
          <cell r="A4894" t="str">
            <v>Β΄_ΘΕΣΣΑΛΟΝΙΚΗΣ_(Π.Ε.)_2018</v>
          </cell>
          <cell r="B4894" t="str">
            <v>7ο ΔΗΜΟΤΙΚΟ ΣΧΟΛΕΙΟ ΕΛΕΥΘΕΡΙΟΥ-ΚΟΡΔΕΛΙΟΥ_9190804_</v>
          </cell>
        </row>
        <row r="4895">
          <cell r="A4895" t="str">
            <v>Β΄_ΘΕΣΣΑΛΟΝΙΚΗΣ_(Π.Ε.)_2018</v>
          </cell>
          <cell r="B4895" t="str">
            <v>7ο ΔΗΜΟΤΙΚΟ ΣΧΟΛΕΙΟ ΕΥΟΣΜΟΥ_9190557_</v>
          </cell>
        </row>
        <row r="4896">
          <cell r="A4896" t="str">
            <v>Β΄_ΘΕΣΣΑΛΟΝΙΚΗΣ_(Π.Ε.)_2018</v>
          </cell>
          <cell r="B4896" t="str">
            <v>7ο ΔΗΜΟΤΙΚΟ ΣΧΟΛΕΙΟ ΣΤΑΥΡΟΥΠΟΛΗΣ_9190075_</v>
          </cell>
        </row>
        <row r="4897">
          <cell r="A4897" t="str">
            <v>Β΄_ΘΕΣΣΑΛΟΝΙΚΗΣ_(Π.Ε.)_2018</v>
          </cell>
          <cell r="B4897" t="str">
            <v>8ο ΔΗΜΟΤΙΚΟ ΣΧΟΛΕΙΟ ΑΜΠΕΛΟΚΗΠΩΝ_9190649_</v>
          </cell>
        </row>
        <row r="4898">
          <cell r="A4898" t="str">
            <v>Β΄_ΘΕΣΣΑΛΟΝΙΚΗΣ_(Π.Ε.)_2018</v>
          </cell>
          <cell r="B4898" t="str">
            <v>8ο ΔΗΜΟΤΙΚΟ ΣΧΟΛΕΙΟ ΕΛΕΥΘΕΡΙΟΥ-ΚΟΡΔΕΛΙΟΥ_9190894_</v>
          </cell>
        </row>
        <row r="4899">
          <cell r="A4899" t="str">
            <v>Β΄_ΘΕΣΣΑΛΟΝΙΚΗΣ_(Π.Ε.)_2018</v>
          </cell>
          <cell r="B4899" t="str">
            <v>8ο ΔΗΜΟΤΙΚΟ ΣΧΟΛΕΙΟ ΝΕΑΠΟΛΗΣ_9190508_</v>
          </cell>
        </row>
        <row r="4900">
          <cell r="A4900" t="str">
            <v>Β΄_ΘΕΣΣΑΛΟΝΙΚΗΣ_(Π.Ε.)_2018</v>
          </cell>
          <cell r="B4900" t="str">
            <v>8ο ΔΗΜΟΤΙΚΟ ΣΧΟΛΕΙΟ ΣΤΑΥΡΟΥΠΟΛΗΣ_9190077_</v>
          </cell>
        </row>
        <row r="4901">
          <cell r="A4901" t="str">
            <v>Β΄_ΘΕΣΣΑΛΟΝΙΚΗΣ_(Π.Ε.)_2018</v>
          </cell>
          <cell r="B4901" t="str">
            <v>8ο ΔΗΜΟΤΙΚΟ ΣΧΟΛΕΙΟ ΣΥΚΕΩΝ_9190763_</v>
          </cell>
        </row>
        <row r="4902">
          <cell r="A4902" t="str">
            <v>Β΄_ΘΕΣΣΑΛΟΝΙΚΗΣ_(Π.Ε.)_2018</v>
          </cell>
          <cell r="B4902" t="str">
            <v>9ο ΔΗΜΟΤΙΚΟ ΣΧΟΛΕΙΟ ΕΥΟΣΜΟΥ_9190080_</v>
          </cell>
        </row>
        <row r="4903">
          <cell r="A4903" t="str">
            <v>Β΄_ΘΕΣΣΑΛΟΝΙΚΗΣ_(Π.Ε.)_2018</v>
          </cell>
          <cell r="B4903" t="str">
            <v>9ο ΔΗΜΟΤΙΚΟ ΣΧΟΛΕΙΟ ΣΤΑΥΡΟΥΠΟΛΗΣ_9190864_</v>
          </cell>
        </row>
        <row r="4904">
          <cell r="A4904" t="str">
            <v>Β΄_ΘΕΣΣΑΛΟΝΙΚΗΣ_(Π.Ε.)_2018</v>
          </cell>
          <cell r="B4904" t="str">
            <v>ΔΗΜΟΤΙΚΟ ΣΧΟΛΕΙΟ ΑΔΕΝΔΡΟΥ_9190269_</v>
          </cell>
        </row>
        <row r="4905">
          <cell r="A4905" t="str">
            <v>Β΄_ΘΕΣΣΑΛΟΝΙΚΗΣ_(Π.Ε.)_2018</v>
          </cell>
          <cell r="B4905" t="str">
            <v>ΔΗΜΟΤΙΚΟ ΣΧΟΛΕΙΟ ΑΡΕΘΟΥΣΑΣ_9190215_</v>
          </cell>
        </row>
        <row r="4906">
          <cell r="A4906" t="str">
            <v>Β΄_ΘΕΣΣΑΛΟΝΙΚΗΣ_(Π.Ε.)_2018</v>
          </cell>
          <cell r="B4906" t="str">
            <v>ΔΗΜΟΤΙΚΟ ΣΧΟΛΕΙΟ ΑΣΚΟΥ_9190218_</v>
          </cell>
        </row>
        <row r="4907">
          <cell r="A4907" t="str">
            <v>Β΄_ΘΕΣΣΑΛΟΝΙΚΗΣ_(Π.Ε.)_2018</v>
          </cell>
          <cell r="B4907" t="str">
            <v>ΔΗΜΟΤΙΚΟ ΣΧΟΛΕΙΟ ΒΑΘΥΛΑΚΟΥ_9190300_</v>
          </cell>
        </row>
        <row r="4908">
          <cell r="A4908" t="str">
            <v>Β΄_ΘΕΣΣΑΛΟΝΙΚΗΣ_(Π.Ε.)_2018</v>
          </cell>
          <cell r="B4908" t="str">
            <v>ΔΗΜΟΤΙΚΟ ΣΧΟΛΕΙΟ ΖΑΓΚΛΙΒΕΡΙΟΥ_9190388_</v>
          </cell>
        </row>
        <row r="4909">
          <cell r="A4909" t="str">
            <v>Β΄_ΘΕΣΣΑΛΟΝΙΚΗΣ_(Π.Ε.)_2018</v>
          </cell>
          <cell r="B4909" t="str">
            <v>ΔΗΜΟΤΙΚΟ ΣΧΟΛΕΙΟ ΗΡΑΚΛΕΙΟΥ_9190230_</v>
          </cell>
        </row>
        <row r="4910">
          <cell r="A4910" t="str">
            <v>Β΄_ΘΕΣΣΑΛΟΝΙΚΗΣ_(Π.Ε.)_2018</v>
          </cell>
          <cell r="B4910" t="str">
            <v>ΔΗΜΟΤΙΚΟ ΣΧΟΛΕΙΟ ΚΟΛΧΙΚΟΥ_9190232_</v>
          </cell>
        </row>
        <row r="4911">
          <cell r="A4911" t="str">
            <v>Β΄_ΘΕΣΣΑΛΟΝΙΚΗΣ_(Π.Ε.)_2018</v>
          </cell>
          <cell r="B4911" t="str">
            <v>ΔΗΜΟΤΙΚΟ ΣΧΟΛΕΙΟ ΚΡΙΘΙΑΣ_9190234_</v>
          </cell>
        </row>
        <row r="4912">
          <cell r="A4912" t="str">
            <v>Β΄_ΘΕΣΣΑΛΟΝΙΚΗΣ_(Π.Ε.)_2018</v>
          </cell>
          <cell r="B4912" t="str">
            <v>ΔΗΜΟΤΙΚΟ ΣΧΟΛΕΙΟ ΛΑΓΚΑΔΙΚΙΩΝ_9190393_</v>
          </cell>
        </row>
        <row r="4913">
          <cell r="A4913" t="str">
            <v>Β΄_ΘΕΣΣΑΛΟΝΙΚΗΣ_(Π.Ε.)_2018</v>
          </cell>
          <cell r="B4913" t="str">
            <v>ΔΗΜΟΤΙΚΟ ΣΧΟΛΕΙΟ ΜΙΚΡΟΥ ΜΟΝΑΣΤΗΡΙΟΥ_9190281_</v>
          </cell>
        </row>
        <row r="4914">
          <cell r="A4914" t="str">
            <v>Β΄_ΘΕΣΣΑΛΟΝΙΚΗΣ_(Π.Ε.)_2018</v>
          </cell>
          <cell r="B4914" t="str">
            <v>ΔΗΜΟΤΙΚΟ ΣΧΟΛΕΙΟ ΝΕΑΣ ΑΠΟΛΛΩΝΙΑΣ_9190398_</v>
          </cell>
        </row>
        <row r="4915">
          <cell r="A4915" t="str">
            <v>Β΄_ΘΕΣΣΑΛΟΝΙΚΗΣ_(Π.Ε.)_2018</v>
          </cell>
          <cell r="B4915" t="str">
            <v>ΔΗΜΟΤΙΚΟ ΣΧΟΛΕΙΟ ΝΕΑΣ ΦΙΛΑΔΕΛΦΕΙΑΣ_9190330_</v>
          </cell>
        </row>
        <row r="4916">
          <cell r="A4916" t="str">
            <v>Β΄_ΘΕΣΣΑΛΟΝΙΚΗΣ_(Π.Ε.)_2018</v>
          </cell>
          <cell r="B4916" t="str">
            <v>ΔΗΜΟΤΙΚΟ ΣΧΟΛΕΙΟ ΝΕΟΧΩΡΟΥΔΑΣ_9190315_</v>
          </cell>
        </row>
        <row r="4917">
          <cell r="A4917" t="str">
            <v>Β΄_ΘΕΣΣΑΛΟΝΙΚΗΣ_(Π.Ε.)_2018</v>
          </cell>
          <cell r="B4917" t="str">
            <v>ΔΗΜΟΤΙΚΟ ΣΧΟΛΕΙΟ ΝΕΩΝ ΒΡΑΣΝΩΝ_9190662_</v>
          </cell>
        </row>
        <row r="4918">
          <cell r="A4918" t="str">
            <v>Β΄_ΘΕΣΣΑΛΟΝΙΚΗΣ_(Π.Ε.)_2018</v>
          </cell>
          <cell r="B4918" t="str">
            <v>ΔΗΜΟΤΙΚΟ ΣΧΟΛΕΙΟ ΝΕΩΝ ΜΑΛΓΑΡΩΝ_9190283_</v>
          </cell>
        </row>
        <row r="4919">
          <cell r="A4919" t="str">
            <v>Β΄_ΘΕΣΣΑΛΟΝΙΚΗΣ_(Π.Ε.)_2018</v>
          </cell>
          <cell r="B4919" t="str">
            <v>ΔΗΜΟΤΙΚΟ ΣΧΟΛΕΙΟ ΞΥΛΟΠΟΛΗΣ_9190246_</v>
          </cell>
        </row>
        <row r="4920">
          <cell r="A4920" t="str">
            <v>Β΄_ΘΕΣΣΑΛΟΝΙΚΗΣ_(Π.Ε.)_2018</v>
          </cell>
          <cell r="B4920" t="str">
            <v>ΔΗΜΟΤΙΚΟ ΣΧΟΛΕΙΟ ΟΣΣΑΣ_9190248_</v>
          </cell>
        </row>
        <row r="4921">
          <cell r="A4921" t="str">
            <v>Β΄_ΘΕΣΣΑΛΟΝΙΚΗΣ_(Π.Ε.)_2018</v>
          </cell>
          <cell r="B4921" t="str">
            <v>ΔΗΜΟΤΙΚΟ ΣΧΟΛΕΙΟ ΠΕΡΙΒΟΛΑΚΙΟΥ_9190250_</v>
          </cell>
        </row>
        <row r="4922">
          <cell r="A4922" t="str">
            <v>Β΄_ΘΕΣΣΑΛΟΝΙΚΗΣ_(Π.Ε.)_2018</v>
          </cell>
          <cell r="B4922" t="str">
            <v>ΔΗΜΟΤΙΚΟ ΣΧΟΛΕΙΟ ΠΡΟΦΗΤΗ - ΕΓΝΑΤΙΑΣ_9190253_</v>
          </cell>
        </row>
        <row r="4923">
          <cell r="A4923" t="str">
            <v>Β΄_ΘΕΣΣΑΛΟΝΙΚΗΣ_(Π.Ε.)_2018</v>
          </cell>
          <cell r="B4923" t="str">
            <v>ΔΗΜΟΤΙΚΟ ΣΧΟΛΕΙΟ ΠΡΟΧΩΜΑΤΟΣ_9190328_</v>
          </cell>
        </row>
        <row r="4924">
          <cell r="A4924" t="str">
            <v>Β΄_ΘΕΣΣΑΛΟΝΙΚΗΣ_(Π.Ε.)_2018</v>
          </cell>
          <cell r="B4924" t="str">
            <v>ΔΗΜΟΤΙΚΟ ΣΧΟΛΕΙΟ ΣΟΧΟΥ_9190209_</v>
          </cell>
        </row>
        <row r="4925">
          <cell r="A4925" t="str">
            <v>Β΄_ΘΕΣΣΑΛΟΝΙΚΗΣ_(Π.Ε.)_2018</v>
          </cell>
          <cell r="B4925" t="str">
            <v>ΔΗΜΟΤΙΚΟ ΣΧΟΛΕΙΟ ΧΡΥΣΑΥΓΗΣ_9190263_</v>
          </cell>
        </row>
        <row r="4926">
          <cell r="A4926" t="str">
            <v>Β΄_ΘΕΣΣΑΛΟΝΙΚΗΣ_(Π.Ε.)_2018</v>
          </cell>
          <cell r="B4926" t="str">
            <v>5ο ΔΗΜΟΤΙΚΟ ΣΧΟΛΕΙΟ ΕΛΕΥΘΕΡΙΟΥ-ΚΟΡΔΕΛΙΟΥ_9190658_</v>
          </cell>
        </row>
        <row r="4927">
          <cell r="A4927" t="str">
            <v>Β΄_ΘΕΣΣΑΛΟΝΙΚΗΣ_(Π.Ε.)_2018</v>
          </cell>
          <cell r="B4927" t="str">
            <v>ΔΗΜΟΤΙΚΟ ΣΧΟΛΕΙΟ ΑΓΧΙΑΛΟΥ_9190298_</v>
          </cell>
        </row>
        <row r="4928">
          <cell r="A4928" t="str">
            <v>Β΄_ΘΕΣΣΑΛΟΝΙΚΗΣ_(Π.Ε.)_2018</v>
          </cell>
          <cell r="B4928" t="str">
            <v>ΔΗΜΟΤΙΚΟ ΣΧΟΛΕΙΟ ΒΡΑΧΙΑΣ_9190273_</v>
          </cell>
        </row>
        <row r="4929">
          <cell r="A4929" t="str">
            <v>Β΄_ΘΕΣΣΑΛΟΝΙΚΗΣ_(Π.Ε.)_2018</v>
          </cell>
          <cell r="B4929" t="str">
            <v>ΔΗΜΟΤΙΚΟ ΣΧΟΛΕΙΟ ΚΑΤΩ ΓΕΦΥΡΑΣ_9190302_</v>
          </cell>
        </row>
        <row r="4930">
          <cell r="A4930" t="str">
            <v>Β΄_ΘΕΣΣΑΛΟΝΙΚΗΣ_(Π.Ε.)_2018</v>
          </cell>
          <cell r="B4930" t="str">
            <v>ΔΗΜΟΤΙΚΟ ΣΧΟΛΕΙΟ ΚΡΥΟΝΕΡΙΟΥ ΛΑΓΚΑΔΑ ΘΕΣΣΑΛΟΝΙΚΗΣ_9190237_</v>
          </cell>
        </row>
        <row r="4931">
          <cell r="A4931" t="str">
            <v>Β΄_ΘΕΣΣΑΛΟΝΙΚΗΣ_(Π.Ε.)_2018</v>
          </cell>
          <cell r="B4931" t="str">
            <v>ΔΗΜΟΤΙΚΟ ΣΧΟΛΕΙΟ ΛΟΥΔΙΑ_9190280_</v>
          </cell>
        </row>
        <row r="4932">
          <cell r="A4932" t="str">
            <v>Β΄_ΘΕΣΣΑΛΟΝΙΚΗΣ_(Π.Ε.)_2018</v>
          </cell>
          <cell r="B4932" t="str">
            <v>ΔΗΜΟΤΙΚΟ ΣΧΟΛΕΙΟ ΜΙΚΡΗΣ ΒΟΛΒΗΣ_9190227_</v>
          </cell>
        </row>
        <row r="4933">
          <cell r="A4933" t="str">
            <v>Β΄_ΘΕΣΣΑΛΟΝΙΚΗΣ_(Π.Ε.)_2018</v>
          </cell>
          <cell r="B4933" t="str">
            <v>3ο ΔΙΑΠΟΛΙΤΙΣΜΙΚΟ ΔΗΜΟΤΙΚΟ ΣΧΟΛΕΙΟ ΜΕΝΕΜΕΝΗΣ_9190154_</v>
          </cell>
        </row>
        <row r="4934">
          <cell r="A4934" t="str">
            <v>Β΄_ΘΕΣΣΑΛΟΝΙΚΗΣ_(Π.Ε.)_2018</v>
          </cell>
          <cell r="B4934" t="str">
            <v>5ο ΔΙΑΠΟΛΙΤΙΣΜΙΚΟ ΔΗΜΟΤΙΚΟ ΣΧΟΛΕΙΟ ΜΕΝΕΜΕΝΗΣ_9190835_</v>
          </cell>
        </row>
        <row r="4935">
          <cell r="A4935" t="str">
            <v>Β΄_ΘΕΣΣΑΛΟΝΙΚΗΣ_(Π.Ε.)_2018</v>
          </cell>
          <cell r="B4935" t="str">
            <v>6ο ΔΙΑΠΟΛΙΤΙΣΜΙΚΟ ΔΗΜΟΤΙΚΟ ΣΧΟΛΕΙΟ ΕΛΕΥΘΕΡΙΟΥ-ΚΟΡΔΕΛΙΟΥ_9190796_</v>
          </cell>
        </row>
        <row r="4936">
          <cell r="A4936" t="str">
            <v>Β΄_ΘΕΣΣΑΛΟΝΙΚΗΣ_(Π.Ε.)_2018</v>
          </cell>
          <cell r="B4936" t="str">
            <v>6ο ΔΙΑΠΟΛΙΤΙΣΜΙΚΟ ΔΗΜΟΤΙΚΟ ΣΧΟΛΕΙΟ ΕΥΟΣΜΟΥ_9190529_</v>
          </cell>
        </row>
        <row r="4937">
          <cell r="A4937" t="str">
            <v>Β΄_ΘΕΣΣΑΛΟΝΙΚΗΣ_(Π.Ε.)_2018</v>
          </cell>
          <cell r="B4937" t="str">
            <v>3ο ΠΕΙΡΑΜΑΤΙΚΟ ΔΗΜΟΤΙΚΟ ΣΧΟΛΕΙΟ (ΜΗ ΕΝΤΑΓΜΕΝΟ ΣΤΟ ΠΑΝΕΠΙΣΤΗΜΙΟ) ΕΥΟΣΜΟΥ_9190130_</v>
          </cell>
        </row>
        <row r="4938">
          <cell r="A4938" t="str">
            <v>Β΄_ΘΕΣΣΑΛΟΝΙΚΗΣ_(Π.Ε.)_2018</v>
          </cell>
          <cell r="B4938" t="str">
            <v>10ο ΝΗΠΙΑΓΩΓΕΙΟ ΑΜΠΕΛΟΚΗΠΩΝ_9190682_</v>
          </cell>
        </row>
        <row r="4939">
          <cell r="A4939" t="str">
            <v>Β΄_ΘΕΣΣΑΛΟΝΙΚΗΣ_(Π.Ε.)_2018</v>
          </cell>
          <cell r="B4939" t="str">
            <v>10ο ΝΗΠΙΑΓΩΓΕΙΟ ΕΛΕΥΘΕΡΙΟΥ-ΚΟΡΔΕΛΙΟΥ_9520668_</v>
          </cell>
        </row>
        <row r="4940">
          <cell r="A4940" t="str">
            <v>Β΄_ΘΕΣΣΑΛΟΝΙΚΗΣ_(Π.Ε.)_2018</v>
          </cell>
          <cell r="B4940" t="str">
            <v>10ο ΝΗΠΙΑΓΩΓΕΙΟ ΕΥΟΣΜΟΥ_9190853_</v>
          </cell>
        </row>
        <row r="4941">
          <cell r="A4941" t="str">
            <v>Β΄_ΘΕΣΣΑΛΟΝΙΚΗΣ_(Π.Ε.)_2018</v>
          </cell>
          <cell r="B4941" t="str">
            <v>10ο ΝΗΠΙΑΓΩΓΕΙΟ ΝΕΑΠΟΛΗΣ_9190592_</v>
          </cell>
        </row>
        <row r="4942">
          <cell r="A4942" t="str">
            <v>Β΄_ΘΕΣΣΑΛΟΝΙΚΗΣ_(Π.Ε.)_2018</v>
          </cell>
          <cell r="B4942" t="str">
            <v>10ο ΝΗΠΙΑΓΩΓΕΙΟ ΣΥΚΕΩΝ_9190811_</v>
          </cell>
        </row>
        <row r="4943">
          <cell r="A4943" t="str">
            <v>Β΄_ΘΕΣΣΑΛΟΝΙΚΗΣ_(Π.Ε.)_2018</v>
          </cell>
          <cell r="B4943" t="str">
            <v>11ο ΝΗΠΙΑΓΩΓΕΙΟ ΑΜΠΕΛΟΚΗΠΩΝ_9190737_</v>
          </cell>
        </row>
        <row r="4944">
          <cell r="A4944" t="str">
            <v>Β΄_ΘΕΣΣΑΛΟΝΙΚΗΣ_(Π.Ε.)_2018</v>
          </cell>
          <cell r="B4944" t="str">
            <v>11ο ΝΗΠΙΑΓΩΓΕΙΟ ΕΛΕΥΘΕΡΙΟΥ-ΚΟΡΔΕΛΙΟΥ_9520669_</v>
          </cell>
        </row>
        <row r="4945">
          <cell r="A4945" t="str">
            <v>Β΄_ΘΕΣΣΑΛΟΝΙΚΗΣ_(Π.Ε.)_2018</v>
          </cell>
          <cell r="B4945" t="str">
            <v>11ο ΝΗΠΙΑΓΩΓΕΙΟ ΕΥΟΣΜΟΥ_9190854_</v>
          </cell>
        </row>
        <row r="4946">
          <cell r="A4946" t="str">
            <v>Β΄_ΘΕΣΣΑΛΟΝΙΚΗΣ_(Π.Ε.)_2018</v>
          </cell>
          <cell r="B4946" t="str">
            <v>11ο ΝΗΠΙΑΓΩΓΕΙΟ ΝΕΑΠΟΛΗΣ_9190593_</v>
          </cell>
        </row>
        <row r="4947">
          <cell r="A4947" t="str">
            <v>Β΄_ΘΕΣΣΑΛΟΝΙΚΗΣ_(Π.Ε.)_2018</v>
          </cell>
          <cell r="B4947" t="str">
            <v>11ο ΝΗΠΙΑΓΩΓΕΙΟ ΠΟΛΙΧΝΗΣ_9190598_</v>
          </cell>
        </row>
        <row r="4948">
          <cell r="A4948" t="str">
            <v>Β΄_ΘΕΣΣΑΛΟΝΙΚΗΣ_(Π.Ε.)_2018</v>
          </cell>
          <cell r="B4948" t="str">
            <v>11ο ΝΗΠΙΑΓΩΓΕΙΟ ΣΤΑΥΡΟΥΠΟΛΗΣ_9190517_</v>
          </cell>
        </row>
        <row r="4949">
          <cell r="A4949" t="str">
            <v>Β΄_ΘΕΣΣΑΛΟΝΙΚΗΣ_(Π.Ε.)_2018</v>
          </cell>
          <cell r="B4949" t="str">
            <v>11ο ΝΗΠΙΑΓΩΓΕΙΟ ΣΥΚΕΩΝ_9190947_</v>
          </cell>
        </row>
        <row r="4950">
          <cell r="A4950" t="str">
            <v>Β΄_ΘΕΣΣΑΛΟΝΙΚΗΣ_(Π.Ε.)_2018</v>
          </cell>
          <cell r="B4950" t="str">
            <v>12ο ΝΗΠΙΑΓΩΓΕΙΟ ΑΜΠΕΛΟΚΗΠΩΝ_9190738_</v>
          </cell>
        </row>
        <row r="4951">
          <cell r="A4951" t="str">
            <v>Β΄_ΘΕΣΣΑΛΟΝΙΚΗΣ_(Π.Ε.)_2018</v>
          </cell>
          <cell r="B4951" t="str">
            <v>12ο ΝΗΠΙΑΓΩΓΕΙΟ ΕΛΕΥΘΕΡΙΟΥ-ΚΟΡΔΕΛΙΟΥ ΘΕΣΣΑΛΟΝΙΚΗΣ_9520923_</v>
          </cell>
        </row>
        <row r="4952">
          <cell r="A4952" t="str">
            <v>Β΄_ΘΕΣΣΑΛΟΝΙΚΗΣ_(Π.Ε.)_2018</v>
          </cell>
          <cell r="B4952" t="str">
            <v>12ο ΝΗΠΙΑΓΩΓΕΙΟ ΕΥΟΣΜΟΥ_9190943_</v>
          </cell>
        </row>
        <row r="4953">
          <cell r="A4953" t="str">
            <v>Β΄_ΘΕΣΣΑΛΟΝΙΚΗΣ_(Π.Ε.)_2018</v>
          </cell>
          <cell r="B4953" t="str">
            <v>12ο ΝΗΠΙΑΓΩΓΕΙΟ ΝΕΑΠΟΛΗΣ_9190594_</v>
          </cell>
        </row>
        <row r="4954">
          <cell r="A4954" t="str">
            <v>Β΄_ΘΕΣΣΑΛΟΝΙΚΗΣ_(Π.Ε.)_2018</v>
          </cell>
          <cell r="B4954" t="str">
            <v>12ο ΝΗΠΙΑΓΩΓΕΙΟ ΠΟΛΙΧΝΗΣ_9190898_</v>
          </cell>
        </row>
        <row r="4955">
          <cell r="A4955" t="str">
            <v>Β΄_ΘΕΣΣΑΛΟΝΙΚΗΣ_(Π.Ε.)_2018</v>
          </cell>
          <cell r="B4955" t="str">
            <v>12ο ΝΗΠΙΑΓΩΓΕΙΟ ΣΤΑΥΡΟΥΠΟΛΗΣ_9190599_</v>
          </cell>
        </row>
        <row r="4956">
          <cell r="A4956" t="str">
            <v>Β΄_ΘΕΣΣΑΛΟΝΙΚΗΣ_(Π.Ε.)_2018</v>
          </cell>
          <cell r="B4956" t="str">
            <v>12ο ΝΗΠΙΑΓΩΓΕΙΟ ΣΥΚΕΩΝ_9520590_</v>
          </cell>
        </row>
        <row r="4957">
          <cell r="A4957" t="str">
            <v>Β΄_ΘΕΣΣΑΛΟΝΙΚΗΣ_(Π.Ε.)_2018</v>
          </cell>
          <cell r="B4957" t="str">
            <v>13ο ΝΗΠΙΑΓΩΓΕΙΟ ΑΜΠΕΛΟΚΗΠΩΝ_9190770_</v>
          </cell>
        </row>
        <row r="4958">
          <cell r="A4958" t="str">
            <v>Β΄_ΘΕΣΣΑΛΟΝΙΚΗΣ_(Π.Ε.)_2018</v>
          </cell>
          <cell r="B4958" t="str">
            <v>13ο ΝΗΠΙΑΓΩΓΕΙΟ ΕΛΕΥΘΕΡΙΟΥ-ΚΟΡΔΕΛΙΟΥ_9521323_</v>
          </cell>
        </row>
        <row r="4959">
          <cell r="A4959" t="str">
            <v>Β΄_ΘΕΣΣΑΛΟΝΙΚΗΣ_(Π.Ε.)_2018</v>
          </cell>
          <cell r="B4959" t="str">
            <v>13ο ΝΗΠΙΑΓΩΓΕΙΟ ΕΥΟΣΜΟΥ_9190944_</v>
          </cell>
        </row>
        <row r="4960">
          <cell r="A4960" t="str">
            <v>Β΄_ΘΕΣΣΑΛΟΝΙΚΗΣ_(Π.Ε.)_2018</v>
          </cell>
          <cell r="B4960" t="str">
            <v>13ο ΝΗΠΙΑΓΩΓΕΙΟ ΝΕΑΠΟΛΗΣ_9190680_</v>
          </cell>
        </row>
        <row r="4961">
          <cell r="A4961" t="str">
            <v>Β΄_ΘΕΣΣΑΛΟΝΙΚΗΣ_(Π.Ε.)_2018</v>
          </cell>
          <cell r="B4961" t="str">
            <v>13ο ΝΗΠΙΑΓΩΓΕΙΟ ΠΟΛΙΧΝΗΣ_9190914_</v>
          </cell>
        </row>
        <row r="4962">
          <cell r="A4962" t="str">
            <v>Β΄_ΘΕΣΣΑΛΟΝΙΚΗΣ_(Π.Ε.)_2018</v>
          </cell>
          <cell r="B4962" t="str">
            <v>13ο ΝΗΠΙΑΓΩΓΕΙΟ ΣΤΑΥΡΟΥΠΟΛΗΣ_9190600_</v>
          </cell>
        </row>
        <row r="4963">
          <cell r="A4963" t="str">
            <v>Β΄_ΘΕΣΣΑΛΟΝΙΚΗΣ_(Π.Ε.)_2018</v>
          </cell>
          <cell r="B4963" t="str">
            <v>13ο ΝΗΠΙΑΓΩΓΕΙΟ ΣΥΚΕΩΝ_9520659_</v>
          </cell>
        </row>
        <row r="4964">
          <cell r="A4964" t="str">
            <v>Β΄_ΘΕΣΣΑΛΟΝΙΚΗΣ_(Π.Ε.)_2018</v>
          </cell>
          <cell r="B4964" t="str">
            <v>14ο  ΝΗΠΙΑΓΩΓΕΙΟ ΠΟΛΙΧΝΗΣ_9521243_</v>
          </cell>
        </row>
        <row r="4965">
          <cell r="A4965" t="str">
            <v>Β΄_ΘΕΣΣΑΛΟΝΙΚΗΣ_(Π.Ε.)_2018</v>
          </cell>
          <cell r="B4965" t="str">
            <v>14ο ΝΗΠΙΑΓΩΓΕΙΟ ΑΜΠΕΛΟΚΗΠΩΝ_9190855_</v>
          </cell>
        </row>
        <row r="4966">
          <cell r="A4966" t="str">
            <v>Β΄_ΘΕΣΣΑΛΟΝΙΚΗΣ_(Π.Ε.)_2018</v>
          </cell>
          <cell r="B4966" t="str">
            <v>14ο ΝΗΠΙΑΓΩΓΕΙΟ ΕΥΟΣΜΟΥ_9520661_</v>
          </cell>
        </row>
        <row r="4967">
          <cell r="A4967" t="str">
            <v>Β΄_ΘΕΣΣΑΛΟΝΙΚΗΣ_(Π.Ε.)_2018</v>
          </cell>
          <cell r="B4967" t="str">
            <v>14ο ΝΗΠΙΑΓΩΓΕΙΟ ΝΕΑΠΟΛΗΣ_9190810_</v>
          </cell>
        </row>
        <row r="4968">
          <cell r="A4968" t="str">
            <v>Β΄_ΘΕΣΣΑΛΟΝΙΚΗΣ_(Π.Ε.)_2018</v>
          </cell>
          <cell r="B4968" t="str">
            <v>14ο ΝΗΠΙΑΓΩΓΕΙΟ ΣΤΑΥΡΟΥΠΟΛΗΣ_9190684_</v>
          </cell>
        </row>
        <row r="4969">
          <cell r="A4969" t="str">
            <v>Β΄_ΘΕΣΣΑΛΟΝΙΚΗΣ_(Π.Ε.)_2018</v>
          </cell>
          <cell r="B4969" t="str">
            <v>14ο ΝΗΠΙΑΓΩΓΕΙΟ ΣΥΚΕΩΝ_9520749_</v>
          </cell>
        </row>
        <row r="4970">
          <cell r="A4970" t="str">
            <v>Β΄_ΘΕΣΣΑΛΟΝΙΚΗΣ_(Π.Ε.)_2018</v>
          </cell>
          <cell r="B4970" t="str">
            <v>15ο ΝΗΠΙΑΓΩΓΕΙΟ ΑΜΠΕΛΟΚΗΠΩΝ_9520977_</v>
          </cell>
        </row>
        <row r="4971">
          <cell r="A4971" t="str">
            <v>Β΄_ΘΕΣΣΑΛΟΝΙΚΗΣ_(Π.Ε.)_2018</v>
          </cell>
          <cell r="B4971" t="str">
            <v>15ο ΝΗΠΙΑΓΩΓΕΙΟ ΕΥΟΣΜΟΥ_9520662_</v>
          </cell>
        </row>
        <row r="4972">
          <cell r="A4972" t="str">
            <v>Β΄_ΘΕΣΣΑΛΟΝΙΚΗΣ_(Π.Ε.)_2018</v>
          </cell>
          <cell r="B4972" t="str">
            <v>15ο ΝΗΠΙΑΓΩΓΕΙΟ ΠΟΛΙΧΝΗΣ_9521244_</v>
          </cell>
        </row>
        <row r="4973">
          <cell r="A4973" t="str">
            <v>Β΄_ΘΕΣΣΑΛΟΝΙΚΗΣ_(Π.Ε.)_2018</v>
          </cell>
          <cell r="B4973" t="str">
            <v>15ο ΝΗΠΙΑΓΩΓΕΙΟ ΣΤΑΥΡΟΥΠΟΛΗΣ_9190685_</v>
          </cell>
        </row>
        <row r="4974">
          <cell r="A4974" t="str">
            <v>Β΄_ΘΕΣΣΑΛΟΝΙΚΗΣ_(Π.Ε.)_2018</v>
          </cell>
          <cell r="B4974" t="str">
            <v>16ο ΝΗΠΙΑΓΩΓΕΙΟ ΕΥΟΣΜΟΥ_9520663_</v>
          </cell>
        </row>
        <row r="4975">
          <cell r="A4975" t="str">
            <v>Β΄_ΘΕΣΣΑΛΟΝΙΚΗΣ_(Π.Ε.)_2018</v>
          </cell>
          <cell r="B4975" t="str">
            <v>16ο ΝΗΠΙΑΓΩΓΕΙΟ ΣΤΑΥΡΟΥΠΟΛΗΣ_9190686_</v>
          </cell>
        </row>
        <row r="4976">
          <cell r="A4976" t="str">
            <v>Β΄_ΘΕΣΣΑΛΟΝΙΚΗΣ_(Π.Ε.)_2018</v>
          </cell>
          <cell r="B4976" t="str">
            <v>16ο ΝΗΠΙΑΓΩΓΕΙΟ ΣΥΚΕΩΝ_9521450_</v>
          </cell>
        </row>
        <row r="4977">
          <cell r="A4977" t="str">
            <v>Β΄_ΘΕΣΣΑΛΟΝΙΚΗΣ_(Π.Ε.)_2018</v>
          </cell>
          <cell r="B4977" t="str">
            <v>17ο ΝΗΠΙΑΓΩΓΕΙΟ ΕΥΟΣΜΟΥ_9520665_</v>
          </cell>
        </row>
        <row r="4978">
          <cell r="A4978" t="str">
            <v>Β΄_ΘΕΣΣΑΛΟΝΙΚΗΣ_(Π.Ε.)_2018</v>
          </cell>
          <cell r="B4978" t="str">
            <v>17ο ΝΗΠΙΑΓΩΓΕΙΟ ΣΤΑΥΡΟΥΠΟΛΗΣ_9190601_</v>
          </cell>
        </row>
        <row r="4979">
          <cell r="A4979" t="str">
            <v>Β΄_ΘΕΣΣΑΛΟΝΙΚΗΣ_(Π.Ε.)_2018</v>
          </cell>
          <cell r="B4979" t="str">
            <v>18ο ΝΗΠΙΑΓΩΓΕΙΟ ΕΥΟΣΜΟΥ_9521098_</v>
          </cell>
        </row>
        <row r="4980">
          <cell r="A4980" t="str">
            <v>Β΄_ΘΕΣΣΑΛΟΝΙΚΗΣ_(Π.Ε.)_2018</v>
          </cell>
          <cell r="B4980" t="str">
            <v>18ο ΝΗΠΙΑΓΩΓΕΙΟ ΣΤΑΥΡΟΥΠΟΛΗΣ_9190602_</v>
          </cell>
        </row>
        <row r="4981">
          <cell r="A4981" t="str">
            <v>Β΄_ΘΕΣΣΑΛΟΝΙΚΗΣ_(Π.Ε.)_2018</v>
          </cell>
          <cell r="B4981" t="str">
            <v>19ο ΝΗΠΙΑΓΩΓΕΙΟ ΕΥΟΣΜΟΥ_9520750_</v>
          </cell>
        </row>
        <row r="4982">
          <cell r="A4982" t="str">
            <v>Β΄_ΘΕΣΣΑΛΟΝΙΚΗΣ_(Π.Ε.)_2018</v>
          </cell>
          <cell r="B4982" t="str">
            <v>19ο ΝΗΠΙΑΓΩΓΕΙΟ ΣΤΑΥΡΟΥΠΟΛΗΣ_9190739_</v>
          </cell>
        </row>
        <row r="4983">
          <cell r="A4983" t="str">
            <v>Β΄_ΘΕΣΣΑΛΟΝΙΚΗΣ_(Π.Ε.)_2018</v>
          </cell>
          <cell r="B4983" t="str">
            <v>1ο ΝΗΠΙΑΓΩΓΕΙΟ  ΝΕΑΠΟΛΗΣ_9190091_</v>
          </cell>
        </row>
        <row r="4984">
          <cell r="A4984" t="str">
            <v>Β΄_ΘΕΣΣΑΛΟΝΙΚΗΣ_(Π.Ε.)_2018</v>
          </cell>
          <cell r="B4984" t="str">
            <v>1ο ΝΗΠΙΑΓΩΓΕΙΟ ΑΓ. ΠΑΥΛΟΥ ΘΕΣΣΑΛΟΝΙΚΗΣ_9190475_</v>
          </cell>
        </row>
        <row r="4985">
          <cell r="A4985" t="str">
            <v>Β΄_ΘΕΣΣΑΛΟΝΙΚΗΣ_(Π.Ε.)_2018</v>
          </cell>
          <cell r="B4985" t="str">
            <v>1ο ΝΗΠΙΑΓΩΓΕΙΟ ΑΜΠΕΛΟΚΗΠΩΝ_9190116_</v>
          </cell>
        </row>
        <row r="4986">
          <cell r="A4986" t="str">
            <v>Β΄_ΘΕΣΣΑΛΟΝΙΚΗΣ_(Π.Ε.)_2018</v>
          </cell>
          <cell r="B4986" t="str">
            <v>1ο ΝΗΠΙΑΓΩΓΕΙΟ ΑΝΑΤΟΛΙΚΟΥ_9190272_</v>
          </cell>
        </row>
        <row r="4987">
          <cell r="A4987" t="str">
            <v>Β΄_ΘΕΣΣΑΛΟΝΙΚΗΣ_(Π.Ε.)_2018</v>
          </cell>
          <cell r="B4987" t="str">
            <v>1ο ΝΗΠΙΑΓΩΓΕΙΟ ΒΑΘΥΛΑΚΟΥ_9190299_</v>
          </cell>
        </row>
        <row r="4988">
          <cell r="A4988" t="str">
            <v>Β΄_ΘΕΣΣΑΛΟΝΙΚΗΣ_(Π.Ε.)_2018</v>
          </cell>
          <cell r="B4988" t="str">
            <v>1ο ΝΗΠΙΑΓΩΓΕΙΟ ΓΕΦΥΡΑΣ_9190476_</v>
          </cell>
        </row>
        <row r="4989">
          <cell r="A4989" t="str">
            <v>Β΄_ΘΕΣΣΑΛΟΝΙΚΗΣ_(Π.Ε.)_2018</v>
          </cell>
          <cell r="B4989" t="str">
            <v>1ο ΝΗΠΙΑΓΩΓΕΙΟ ΔΙΑΒΑΤΩΝ_9190303_</v>
          </cell>
        </row>
        <row r="4990">
          <cell r="A4990" t="str">
            <v>Β΄_ΘΕΣΣΑΛΟΝΙΚΗΣ_(Π.Ε.)_2018</v>
          </cell>
          <cell r="B4990" t="str">
            <v>1ο ΝΗΠΙΑΓΩΓΕΙΟ ΕΛΕΥΘΕΡΙΟΥ-ΚΟΡΔΕΛΙΟΥ_9190123_</v>
          </cell>
        </row>
        <row r="4991">
          <cell r="A4991" t="str">
            <v>Β΄_ΘΕΣΣΑΛΟΝΙΚΗΣ_(Π.Ε.)_2018</v>
          </cell>
          <cell r="B4991" t="str">
            <v>1ο ΝΗΠΙΑΓΩΓΕΙΟ ΕΥΚΑΡΠΙΑΣ_9190416_</v>
          </cell>
        </row>
        <row r="4992">
          <cell r="A4992" t="str">
            <v>Β΄_ΘΕΣΣΑΛΟΝΙΚΗΣ_(Π.Ε.)_2018</v>
          </cell>
          <cell r="B4992" t="str">
            <v>1ο ΝΗΠΙΑΓΩΓΕΙΟ ΕΥΟΣΜΟΥ_9190127_</v>
          </cell>
        </row>
        <row r="4993">
          <cell r="A4993" t="str">
            <v>Β΄_ΘΕΣΣΑΛΟΝΙΚΗΣ_(Π.Ε.)_2018</v>
          </cell>
          <cell r="B4993" t="str">
            <v>1ο ΝΗΠΙΑΓΩΓΕΙΟ ΚΑΒΑΛΑΡΙΟΥ_9190390_</v>
          </cell>
        </row>
        <row r="4994">
          <cell r="A4994" t="str">
            <v>Β΄_ΘΕΣΣΑΛΟΝΙΚΗΣ_(Π.Ε.)_2018</v>
          </cell>
          <cell r="B4994" t="str">
            <v>1ο ΝΗΠΙΑΓΩΓΕΊΟ ΚΑΛΟΧΩΡΙΟΥ_9190275_</v>
          </cell>
        </row>
        <row r="4995">
          <cell r="A4995" t="str">
            <v>Β΄_ΘΕΣΣΑΛΟΝΙΚΗΣ_(Π.Ε.)_2018</v>
          </cell>
          <cell r="B4995" t="str">
            <v>1ο ΝΗΠΙΑΓΩΓΕΙΟ ΚΟΥΦΑΛΙΩΝ_9190321_</v>
          </cell>
        </row>
        <row r="4996">
          <cell r="A4996" t="str">
            <v>Β΄_ΘΕΣΣΑΛΟΝΙΚΗΣ_(Π.Ε.)_2018</v>
          </cell>
          <cell r="B4996" t="str">
            <v>1ο ΝΗΠΙΑΓΩΓΕΙΟ ΚΥΜΙΝΩΝ_9190278_</v>
          </cell>
        </row>
        <row r="4997">
          <cell r="A4997" t="str">
            <v>Β΄_ΘΕΣΣΑΛΟΝΙΚΗΣ_(Π.Ε.)_2018</v>
          </cell>
          <cell r="B4997" t="str">
            <v>1ο ΝΗΠΙΑΓΩΓΕΙΟ ΛΑΓΚΑΔΑ_9190204_</v>
          </cell>
        </row>
        <row r="4998">
          <cell r="A4998" t="str">
            <v>Β΄_ΘΕΣΣΑΛΟΝΙΚΗΣ_(Π.Ε.)_2018</v>
          </cell>
          <cell r="B4998" t="str">
            <v>1ο ΝΗΠΙΑΓΩΓΕΙΟ ΛΑΓΥΝΩΝ_9190358_</v>
          </cell>
        </row>
        <row r="4999">
          <cell r="A4999" t="str">
            <v>Β΄_ΘΕΣΣΑΛΟΝΙΚΗΣ_(Π.Ε.)_2018</v>
          </cell>
          <cell r="B4999" t="str">
            <v>1ο ΝΗΠΙΑΓΩΓΕΙΟ ΛΗΤΗΣ_9190200_</v>
          </cell>
        </row>
        <row r="5000">
          <cell r="A5000" t="str">
            <v>Β΄_ΘΕΣΣΑΛΟΝΙΚΗΣ_(Π.Ε.)_2018</v>
          </cell>
          <cell r="B5000" t="str">
            <v>1ο ΝΗΠΙΑΓΩΓΕΙΟ ΜΕΛΙΣΣΟΧΩΡΙΟΥ_9190801_</v>
          </cell>
        </row>
        <row r="5001">
          <cell r="A5001" t="str">
            <v>Β΄_ΘΕΣΣΑΛΟΝΙΚΗΣ_(Π.Ε.)_2018</v>
          </cell>
          <cell r="B5001" t="str">
            <v>1ο ΝΗΠΙΑΓΩΓΕΙΟ ΜΕΝΕΜΕΝΗΣ_9190151_</v>
          </cell>
        </row>
        <row r="5002">
          <cell r="A5002" t="str">
            <v>Β΄_ΘΕΣΣΑΛΟΝΙΚΗΣ_(Π.Ε.)_2018</v>
          </cell>
          <cell r="B5002" t="str">
            <v>1ο ΝΗΠΙΑΓΩΓΕΙΟ ΝΕΑΣ ΜΑΓΝΗΣΙΑΣ_9190311_</v>
          </cell>
        </row>
        <row r="5003">
          <cell r="A5003" t="str">
            <v>Β΄_ΘΕΣΣΑΛΟΝΙΚΗΣ_(Π.Ε.)_2018</v>
          </cell>
          <cell r="B5003" t="str">
            <v>1ο ΝΗΠΙΑΓΩΓΕΙΟ ΝΕΑΣ ΜΕΣΗΜΒΡΙΑΣ_9190313_</v>
          </cell>
        </row>
        <row r="5004">
          <cell r="A5004" t="str">
            <v>Β΄_ΘΕΣΣΑΛΟΝΙΚΗΣ_(Π.Ε.)_2018</v>
          </cell>
          <cell r="B5004" t="str">
            <v>1ο ΝΗΠΙΑΓΩΓΕΙΟ ΝΕΩΝ ΜΑΛΓΑΡΩΝ_9190284_</v>
          </cell>
        </row>
        <row r="5005">
          <cell r="A5005" t="str">
            <v>Β΄_ΘΕΣΣΑΛΟΝΙΚΗΣ_(Π.Ε.)_2018</v>
          </cell>
          <cell r="B5005" t="str">
            <v>1ο ΝΗΠΙΑΓΩΓΕΙΟ ΠΑΛΑΙΟΚΑΣΤΡΟΥ_9190559_</v>
          </cell>
        </row>
        <row r="5006">
          <cell r="A5006" t="str">
            <v>Β΄_ΘΕΣΣΑΛΟΝΙΚΗΣ_(Π.Ε.)_2018</v>
          </cell>
          <cell r="B5006" t="str">
            <v>1ο ΝΗΠΙΑΓΩΓΕΙΟ ΠΑΡΑΛΙΑΣ ΣΤΑΥΡΟΥ_9190409_</v>
          </cell>
        </row>
        <row r="5007">
          <cell r="A5007" t="str">
            <v>Β΄_ΘΕΣΣΑΛΟΝΙΚΗΣ_(Π.Ε.)_2018</v>
          </cell>
          <cell r="B5007" t="str">
            <v>1ο ΝΗΠΙΑΓΩΓΕΙΟ ΠΕΝΤΑΛΟΦΟΥ_9190323_</v>
          </cell>
        </row>
        <row r="5008">
          <cell r="A5008" t="str">
            <v>Β΄_ΘΕΣΣΑΛΟΝΙΚΗΣ_(Π.Ε.)_2018</v>
          </cell>
          <cell r="B5008" t="str">
            <v>1ο ΝΗΠΙΑΓΩΓΕΙΟ ΠΕΥΚΩΝ_9190707_</v>
          </cell>
        </row>
        <row r="5009">
          <cell r="A5009" t="str">
            <v>Β΄_ΘΕΣΣΑΛΟΝΙΚΗΣ_(Π.Ε.)_2018</v>
          </cell>
          <cell r="B5009" t="str">
            <v>1ο ΝΗΠΙΑΓΩΓΕΙΟ ΠΟΛΙΧΝΗΣ_9190097_</v>
          </cell>
        </row>
        <row r="5010">
          <cell r="A5010" t="str">
            <v>Β΄_ΘΕΣΣΑΛΟΝΙΚΗΣ_(Π.Ε.)_2018</v>
          </cell>
          <cell r="B5010" t="str">
            <v>1ο ΝΗΠΙΑΓΩΓΕΙΟ ΣΙΝΔΟΥ_9190291_</v>
          </cell>
        </row>
        <row r="5011">
          <cell r="A5011" t="str">
            <v>Β΄_ΘΕΣΣΑΛΟΝΙΚΗΣ_(Π.Ε.)_2018</v>
          </cell>
          <cell r="B5011" t="str">
            <v>1ο ΝΗΠΙΑΓΩΓΕΙΟ ΣΟΧΟΥ_9190208_</v>
          </cell>
        </row>
        <row r="5012">
          <cell r="A5012" t="str">
            <v>Β΄_ΘΕΣΣΑΛΟΝΙΚΗΣ_(Π.Ε.)_2018</v>
          </cell>
          <cell r="B5012" t="str">
            <v>1ο ΝΗΠΙΑΓΩΓΕΙΟ ΣΤΑΥΡΟΥΠΟΛΗΣ_9190103_</v>
          </cell>
        </row>
        <row r="5013">
          <cell r="A5013" t="str">
            <v>Β΄_ΘΕΣΣΑΛΟΝΙΚΗΣ_(Π.Ε.)_2018</v>
          </cell>
          <cell r="B5013" t="str">
            <v>1ο ΝΗΠΙΑΓΩΓΕΙΟ ΣΥΚΕΩΝ_9190189_</v>
          </cell>
        </row>
        <row r="5014">
          <cell r="A5014" t="str">
            <v>Β΄_ΘΕΣΣΑΛΟΝΙΚΗΣ_(Π.Ε.)_2018</v>
          </cell>
          <cell r="B5014" t="str">
            <v>1ο ΝΗΠΙΑΓΩΓΕΙΟ ΧΑΛΑΣΤΡΑΣ_9190287_</v>
          </cell>
        </row>
        <row r="5015">
          <cell r="A5015" t="str">
            <v>Β΄_ΘΕΣΣΑΛΟΝΙΚΗΣ_(Π.Ε.)_2018</v>
          </cell>
          <cell r="B5015" t="str">
            <v>1ο ΝΗΠΙΑΓΩΓΕΙΟ ΧΑΛΚΗΔΟΝΑΣ_9190479_</v>
          </cell>
        </row>
        <row r="5016">
          <cell r="A5016" t="str">
            <v>Β΄_ΘΕΣΣΑΛΟΝΙΚΗΣ_(Π.Ε.)_2018</v>
          </cell>
          <cell r="B5016" t="str">
            <v>1ο ΝΗΠΙΑΓΩΓΕΙΟ ΩΡΑΙΟΚΑΣΤΡΟΥ_9190519_</v>
          </cell>
        </row>
        <row r="5017">
          <cell r="A5017" t="str">
            <v>Β΄_ΘΕΣΣΑΛΟΝΙΚΗΣ_(Π.Ε.)_2018</v>
          </cell>
          <cell r="B5017" t="str">
            <v>20ο ΝΗΠΙΑΓΩΓΕΙΟ ΕΥΟΣΜΟΥ_9520751_</v>
          </cell>
        </row>
        <row r="5018">
          <cell r="A5018" t="str">
            <v>Β΄_ΘΕΣΣΑΛΟΝΙΚΗΣ_(Π.Ε.)_2018</v>
          </cell>
          <cell r="B5018" t="str">
            <v>20ο ΝΗΠΙΑΓΩΓΕΙΟ ΣΤΑΥΡΟΥΠΟΛΗΣ_9520850_</v>
          </cell>
        </row>
        <row r="5019">
          <cell r="A5019" t="str">
            <v>Β΄_ΘΕΣΣΑΛΟΝΙΚΗΣ_(Π.Ε.)_2018</v>
          </cell>
          <cell r="B5019" t="str">
            <v>21ο ΝΗΠΙΑΓΩΓΕΙΟ ΕΥΟΣΜΟΥ_9520925_</v>
          </cell>
        </row>
        <row r="5020">
          <cell r="A5020" t="str">
            <v>Β΄_ΘΕΣΣΑΛΟΝΙΚΗΣ_(Π.Ε.)_2018</v>
          </cell>
          <cell r="B5020" t="str">
            <v>21ο ΝΗΠΙΑΓΩΓΕΙΟ ΣΤΑΥΡΟΥΠΟΛΗΣ_9520851_</v>
          </cell>
        </row>
        <row r="5021">
          <cell r="A5021" t="str">
            <v>Β΄_ΘΕΣΣΑΛΟΝΙΚΗΣ_(Π.Ε.)_2018</v>
          </cell>
          <cell r="B5021" t="str">
            <v>22ο ΝΗΠΙΑΓΩΓΕΙΟ ΕΥΟΣΜΟΥ_9520926_</v>
          </cell>
        </row>
        <row r="5022">
          <cell r="A5022" t="str">
            <v>Β΄_ΘΕΣΣΑΛΟΝΙΚΗΣ_(Π.Ε.)_2018</v>
          </cell>
          <cell r="B5022" t="str">
            <v>22ο ΝΗΠΙΑΓΩΓΕΙΟ ΣΤΑΥΡΟΥΠΟΛΗΣ_9520852_</v>
          </cell>
        </row>
        <row r="5023">
          <cell r="A5023" t="str">
            <v>Β΄_ΘΕΣΣΑΛΟΝΙΚΗΣ_(Π.Ε.)_2018</v>
          </cell>
          <cell r="B5023" t="str">
            <v>23ο ΝΗΠΙΑΓΩΓΕΙΟ ΕΥΟΣΜΟΥ_9520979_</v>
          </cell>
        </row>
        <row r="5024">
          <cell r="A5024" t="str">
            <v>Β΄_ΘΕΣΣΑΛΟΝΙΚΗΣ_(Π.Ε.)_2018</v>
          </cell>
          <cell r="B5024" t="str">
            <v>23ο ΝΗΠΙΑΓΩΓΕΙΟ ΣΤΑΥΡΟΥΠΟΛΗΣ_9520927_</v>
          </cell>
        </row>
        <row r="5025">
          <cell r="A5025" t="str">
            <v>Β΄_ΘΕΣΣΑΛΟΝΙΚΗΣ_(Π.Ε.)_2018</v>
          </cell>
          <cell r="B5025" t="str">
            <v>24ο ΝΗΠΙΑΓΩΓΕΙΟ ΕΥΟΣΜΟΥ_9521210_</v>
          </cell>
        </row>
        <row r="5026">
          <cell r="A5026" t="str">
            <v>Β΄_ΘΕΣΣΑΛΟΝΙΚΗΣ_(Π.Ε.)_2018</v>
          </cell>
          <cell r="B5026" t="str">
            <v>24ο ΝΗΠΙΑΓΩΓΕΙΟ ΣΤΑΥΡΟΥΠΟΛΗΣ_9521453_</v>
          </cell>
        </row>
        <row r="5027">
          <cell r="A5027" t="str">
            <v>Β΄_ΘΕΣΣΑΛΟΝΙΚΗΣ_(Π.Ε.)_2018</v>
          </cell>
          <cell r="B5027" t="str">
            <v>25ο ΝΗΠΙΑΓΩΓΕΙΟ ΕΥΟΣΜΟΥ_9521211_</v>
          </cell>
        </row>
        <row r="5028">
          <cell r="A5028" t="str">
            <v>Β΄_ΘΕΣΣΑΛΟΝΙΚΗΣ_(Π.Ε.)_2018</v>
          </cell>
          <cell r="B5028" t="str">
            <v>26ο ΝΗΠΙΑΓΩΓΕΙΟ ΕΥΟΣΜΟΥ_9521212_</v>
          </cell>
        </row>
        <row r="5029">
          <cell r="A5029" t="str">
            <v>Β΄_ΘΕΣΣΑΛΟΝΙΚΗΣ_(Π.Ε.)_2018</v>
          </cell>
          <cell r="B5029" t="str">
            <v>27ο  ΝΗΠΙΑΓΩΓΕΙΟ ΕΥΟΣΜΟΥ_9521213_</v>
          </cell>
        </row>
        <row r="5030">
          <cell r="A5030" t="str">
            <v>Β΄_ΘΕΣΣΑΛΟΝΙΚΗΣ_(Π.Ε.)_2018</v>
          </cell>
          <cell r="B5030" t="str">
            <v>28ο ΝΗΠΙΑΓΩΓΕΙΟ ΕΥΟΣΜΟΥ_9521214_</v>
          </cell>
        </row>
        <row r="5031">
          <cell r="A5031" t="str">
            <v>Β΄_ΘΕΣΣΑΛΟΝΙΚΗΣ_(Π.Ε.)_2018</v>
          </cell>
          <cell r="B5031" t="str">
            <v>29ο ΝΗΠΙΑΓΩΓΕΙΟ ΕΥΟΣΜΟΥ_9521215_</v>
          </cell>
        </row>
        <row r="5032">
          <cell r="A5032" t="str">
            <v>Β΄_ΘΕΣΣΑΛΟΝΙΚΗΣ_(Π.Ε.)_2018</v>
          </cell>
          <cell r="B5032" t="str">
            <v>2ο ΝΗΠΙΑΓΩΓΕΙΟ  ΝΕΑΠΟΛΗΣ_9190092_</v>
          </cell>
        </row>
        <row r="5033">
          <cell r="A5033" t="str">
            <v>Β΄_ΘΕΣΣΑΛΟΝΙΚΗΣ_(Π.Ε.)_2018</v>
          </cell>
          <cell r="B5033" t="str">
            <v>2ο ΝΗΠΙΑΓΩΓΕΙΟ ΑΓΙΟΥ ΑΘΑΝΑΣΙΟΥ_9190690_</v>
          </cell>
        </row>
        <row r="5034">
          <cell r="A5034" t="str">
            <v>Β΄_ΘΕΣΣΑΛΟΝΙΚΗΣ_(Π.Ε.)_2018</v>
          </cell>
          <cell r="B5034" t="str">
            <v>2ο ΝΗΠΙΑΓΩΓΕΙΟ ΑΜΠΕΛΟΚΗΠΩΝ_9190117_</v>
          </cell>
        </row>
        <row r="5035">
          <cell r="A5035" t="str">
            <v>Β΄_ΘΕΣΣΑΛΟΝΙΚΗΣ_(Π.Ε.)_2018</v>
          </cell>
          <cell r="B5035" t="str">
            <v>2ο ΝΗΠΙΑΓΩΓΕΙΟ ΑΝΑΤΟΛΙΚΟΥ_9190697_</v>
          </cell>
        </row>
        <row r="5036">
          <cell r="A5036" t="str">
            <v>Β΄_ΘΕΣΣΑΛΟΝΙΚΗΣ_(Π.Ε.)_2018</v>
          </cell>
          <cell r="B5036" t="str">
            <v>2ο ΝΗΠΙΑΓΩΓΕΙΟ ΒΑΘΥΛΑΚΟΥ_9521327_</v>
          </cell>
        </row>
        <row r="5037">
          <cell r="A5037" t="str">
            <v>Β΄_ΘΕΣΣΑΛΟΝΙΚΗΣ_(Π.Ε.)_2018</v>
          </cell>
          <cell r="B5037" t="str">
            <v>2ο ΝΗΠΙΑΓΩΓΕΙΟ ΓΕΦΥΡΑΣ_9190812_</v>
          </cell>
        </row>
        <row r="5038">
          <cell r="A5038" t="str">
            <v>Β΄_ΘΕΣΣΑΛΟΝΙΚΗΣ_(Π.Ε.)_2018</v>
          </cell>
          <cell r="B5038" t="str">
            <v>2ο ΝΗΠΙΑΓΩΓΕΙΟ ΔΙΑΒΑΤΩΝ_9190781_</v>
          </cell>
        </row>
        <row r="5039">
          <cell r="A5039" t="str">
            <v>Β΄_ΘΕΣΣΑΛΟΝΙΚΗΣ_(Π.Ε.)_2018</v>
          </cell>
          <cell r="B5039" t="str">
            <v>2ο ΝΗΠΙΑΓΩΓΕΙΟ ΕΛΕΥΘΕΡΙΟΥ-ΚΟΡΔΕΛΙΟΥ_9190456_</v>
          </cell>
        </row>
        <row r="5040">
          <cell r="A5040" t="str">
            <v>Β΄_ΘΕΣΣΑΛΟΝΙΚΗΣ_(Π.Ε.)_2018</v>
          </cell>
          <cell r="B5040" t="str">
            <v>2ο ΝΗΠΙΑΓΩΓΕΙΟ ΕΥΚΑΡΠΙΑΣ_9190783_</v>
          </cell>
        </row>
        <row r="5041">
          <cell r="A5041" t="str">
            <v>Β΄_ΘΕΣΣΑΛΟΝΙΚΗΣ_(Π.Ε.)_2018</v>
          </cell>
          <cell r="B5041" t="str">
            <v>2ο ΝΗΠΙΑΓΩΓΕΙΟ ΕΥΟΣΜΟΥ_9190457_</v>
          </cell>
        </row>
        <row r="5042">
          <cell r="A5042" t="str">
            <v>Β΄_ΘΕΣΣΑΛΟΝΙΚΗΣ_(Π.Ε.)_2018</v>
          </cell>
          <cell r="B5042" t="str">
            <v>2ο ΝΗΠΙΑΓΩΓΕΙΟ ΚΑΒΑΛΑΡΙΟΥ_9521720_</v>
          </cell>
        </row>
        <row r="5043">
          <cell r="A5043" t="str">
            <v>Β΄_ΘΕΣΣΑΛΟΝΙΚΗΣ_(Π.Ε.)_2018</v>
          </cell>
          <cell r="B5043" t="str">
            <v>2ο ΝΗΠΙΑΓΩΓΕΙΟ ΚΑΛΟΧΩΡΙΟΥ_9190610_</v>
          </cell>
        </row>
        <row r="5044">
          <cell r="A5044" t="str">
            <v>Β΄_ΘΕΣΣΑΛΟΝΙΚΗΣ_(Π.Ε.)_2018</v>
          </cell>
          <cell r="B5044" t="str">
            <v>2ο ΝΗΠΙΑΓΩΓΕΙΟ ΚΟΥΦΑΛΙΩΝ_9190112_</v>
          </cell>
        </row>
        <row r="5045">
          <cell r="A5045" t="str">
            <v>Β΄_ΘΕΣΣΑΛΟΝΙΚΗΣ_(Π.Ε.)_2018</v>
          </cell>
          <cell r="B5045" t="str">
            <v>2ο ΝΗΠΙΑΓΩΓΕΙΟ ΚΥΜΙΝΩΝ_9190609_</v>
          </cell>
        </row>
        <row r="5046">
          <cell r="A5046" t="str">
            <v>Β΄_ΘΕΣΣΑΛΟΝΙΚΗΣ_(Π.Ε.)_2018</v>
          </cell>
          <cell r="B5046" t="str">
            <v>2ο ΝΗΠΙΑΓΩΓΕΙΟ ΛΑΓΚΑΔΑ_9190205_</v>
          </cell>
        </row>
        <row r="5047">
          <cell r="A5047" t="str">
            <v>Β΄_ΘΕΣΣΑΛΟΝΙΚΗΣ_(Π.Ε.)_2018</v>
          </cell>
          <cell r="B5047" t="str">
            <v>2ο ΝΗΠΙΑΓΩΓΕΙΟ ΛΑΓΥΝΩΝ_9521102_</v>
          </cell>
        </row>
        <row r="5048">
          <cell r="A5048" t="str">
            <v>Β΄_ΘΕΣΣΑΛΟΝΙΚΗΣ_(Π.Ε.)_2018</v>
          </cell>
          <cell r="B5048" t="str">
            <v>2ο ΝΗΠΙΑΓΩΓΕΙΟ ΛΗΤΗΣ_9521330_</v>
          </cell>
        </row>
        <row r="5049">
          <cell r="A5049" t="str">
            <v>Β΄_ΘΕΣΣΑΛΟΝΙΚΗΣ_(Π.Ε.)_2018</v>
          </cell>
          <cell r="B5049" t="str">
            <v>2ο ΝΗΠΙΑΓΩΓΕΙΟ ΜΕΛΙΣΣΟΧΩΡΙΟΥ_9521329_</v>
          </cell>
        </row>
        <row r="5050">
          <cell r="A5050" t="str">
            <v>Β΄_ΘΕΣΣΑΛΟΝΙΚΗΣ_(Π.Ε.)_2018</v>
          </cell>
          <cell r="B5050" t="str">
            <v>2ο ΝΗΠΙΑΓΩΓΕΙΟ ΜΕΝΕΜΕΝΗΣ_9190122_</v>
          </cell>
        </row>
        <row r="5051">
          <cell r="A5051" t="str">
            <v>Β΄_ΘΕΣΣΑΛΟΝΙΚΗΣ_(Π.Ε.)_2018</v>
          </cell>
          <cell r="B5051" t="str">
            <v>2ο ΝΗΠΙΑΓΩΓΕΙΟ ΝΕΑΣ ΜΑΓΝΗΣΙΑΣ_9190698_</v>
          </cell>
        </row>
        <row r="5052">
          <cell r="A5052" t="str">
            <v>Β΄_ΘΕΣΣΑΛΟΝΙΚΗΣ_(Π.Ε.)_2018</v>
          </cell>
          <cell r="B5052" t="str">
            <v>2ο ΝΗΠΙΑΓΩΓΕΙΟ ΝΕΑΣ ΜΕΣΗΜΒΡΙΑΣ_9190928_</v>
          </cell>
        </row>
        <row r="5053">
          <cell r="A5053" t="str">
            <v>Β΄_ΘΕΣΣΑΛΟΝΙΚΗΣ_(Π.Ε.)_2018</v>
          </cell>
          <cell r="B5053" t="str">
            <v>2ο ΝΗΠΙΑΓΩΓΕΙΟ ΝΕΩΝ ΜΑΛΓΑΡΩΝ_9190748_</v>
          </cell>
        </row>
        <row r="5054">
          <cell r="A5054" t="str">
            <v>Β΄_ΘΕΣΣΑΛΟΝΙΚΗΣ_(Π.Ε.)_2018</v>
          </cell>
          <cell r="B5054" t="str">
            <v>2ο ΝΗΠΙΑΓΩΓΕΙΟ ΠΑΛΑΙΟΚΑΣΤΡΟΥ_9521107_</v>
          </cell>
        </row>
        <row r="5055">
          <cell r="A5055" t="str">
            <v>Β΄_ΘΕΣΣΑΛΟΝΙΚΗΣ_(Π.Ε.)_2018</v>
          </cell>
          <cell r="B5055" t="str">
            <v>2ο ΝΗΠΙΑΓΩΓΕΙΟ ΠΑΡΑΛΙΑΣ ΣΤΑΥΡΟΥ_9190692_</v>
          </cell>
        </row>
        <row r="5056">
          <cell r="A5056" t="str">
            <v>Β΄_ΘΕΣΣΑΛΟΝΙΚΗΣ_(Π.Ε.)_2018</v>
          </cell>
          <cell r="B5056" t="str">
            <v>2ο ΝΗΠΙΑΓΩΓΕΙΟ ΠΕΝΤΑΛΟΦΟΥ_9521328_</v>
          </cell>
        </row>
        <row r="5057">
          <cell r="A5057" t="str">
            <v>Β΄_ΘΕΣΣΑΛΟΝΙΚΗΣ_(Π.Ε.)_2018</v>
          </cell>
          <cell r="B5057" t="str">
            <v>2ο ΝΗΠΙΑΓΩΓΕΙΟ ΠΟΛΙΧΝΗΣ_9190098_</v>
          </cell>
        </row>
        <row r="5058">
          <cell r="A5058" t="str">
            <v>Β΄_ΘΕΣΣΑΛΟΝΙΚΗΣ_(Π.Ε.)_2018</v>
          </cell>
          <cell r="B5058" t="str">
            <v>2ο ΝΗΠΙΑΓΩΓΕΙΟ ΣΙΝΔΟΥ_9190478_</v>
          </cell>
        </row>
        <row r="5059">
          <cell r="A5059" t="str">
            <v>Β΄_ΘΕΣΣΑΛΟΝΙΚΗΣ_(Π.Ε.)_2018</v>
          </cell>
          <cell r="B5059" t="str">
            <v>2ο ΝΗΠΙΑΓΩΓΕΙΟ ΣΟΧΟΥ_9190210_</v>
          </cell>
        </row>
        <row r="5060">
          <cell r="A5060" t="str">
            <v>Β΄_ΘΕΣΣΑΛΟΝΙΚΗΣ_(Π.Ε.)_2018</v>
          </cell>
          <cell r="B5060" t="str">
            <v>2ο ΝΗΠΙΑΓΩΓΕΙΟ ΣΥΚΕΩΝ_9190190_</v>
          </cell>
        </row>
        <row r="5061">
          <cell r="A5061" t="str">
            <v>Β΄_ΘΕΣΣΑΛΟΝΙΚΗΣ_(Π.Ε.)_2018</v>
          </cell>
          <cell r="B5061" t="str">
            <v>2ο ΝΗΠΙΑΓΩΓΕΙΟ ΧΑΛΑΣΤΡΑΣ_9190477_</v>
          </cell>
        </row>
        <row r="5062">
          <cell r="A5062" t="str">
            <v>Β΄_ΘΕΣΣΑΛΟΝΙΚΗΣ_(Π.Ε.)_2018</v>
          </cell>
          <cell r="B5062" t="str">
            <v>2ο ΝΗΠΙΑΓΩΓΕΙΟ ΧΑΛΚΗΔΟΝΑΣ_9190829_</v>
          </cell>
        </row>
        <row r="5063">
          <cell r="A5063" t="str">
            <v>Β΄_ΘΕΣΣΑΛΟΝΙΚΗΣ_(Π.Ε.)_2018</v>
          </cell>
          <cell r="B5063" t="str">
            <v>2ο ΝΗΠΙΑΓΩΓΕΙΟ ΩΡΑΙΟΚΑΣΤΡΟΥ_9190912_</v>
          </cell>
        </row>
        <row r="5064">
          <cell r="A5064" t="str">
            <v>Β΄_ΘΕΣΣΑΛΟΝΙΚΗΣ_(Π.Ε.)_2018</v>
          </cell>
          <cell r="B5064" t="str">
            <v>31ο ΝΗΠΙΑΓΩΓΕΙΟ ΕΥΟΣΜΟΥ_9521403_</v>
          </cell>
        </row>
        <row r="5065">
          <cell r="A5065" t="str">
            <v>Β΄_ΘΕΣΣΑΛΟΝΙΚΗΣ_(Π.Ε.)_2018</v>
          </cell>
          <cell r="B5065" t="str">
            <v>32ο ΝΗΠΙΑΓΩΓΕΙΟ ΕΥΟΣΜΟΥ_9521404_</v>
          </cell>
        </row>
        <row r="5066">
          <cell r="A5066" t="str">
            <v>Β΄_ΘΕΣΣΑΛΟΝΙΚΗΣ_(Π.Ε.)_2018</v>
          </cell>
          <cell r="B5066" t="str">
            <v>33ο ΝΗΠΙΑΓΩΓΕΙΟ ΕΥΟΣΜΟΥ_9521600_</v>
          </cell>
        </row>
        <row r="5067">
          <cell r="A5067" t="str">
            <v>Β΄_ΘΕΣΣΑΛΟΝΙΚΗΣ_(Π.Ε.)_2018</v>
          </cell>
          <cell r="B5067" t="str">
            <v>34ο ΝΗΠΙΑΓΩΓΕΙΟ ΕΥΟΣΜΟΥ_9192001_</v>
          </cell>
        </row>
        <row r="5068">
          <cell r="A5068" t="str">
            <v>Β΄_ΘΕΣΣΑΛΟΝΙΚΗΣ_(Π.Ε.)_2018</v>
          </cell>
          <cell r="B5068" t="str">
            <v>3ο ΝΗΠΙΑΓΩΓΕΙΟ ΑΓΙΟΥ  ΠΑΥΛΟΥ_9520589_</v>
          </cell>
        </row>
        <row r="5069">
          <cell r="A5069" t="str">
            <v>Β΄_ΘΕΣΣΑΛΟΝΙΚΗΣ_(Π.Ε.)_2018</v>
          </cell>
          <cell r="B5069" t="str">
            <v>3ο ΝΗΠΙΑΓΩΓΕΙΟ ΑΓΙΟΥ ΑΘΑΝΑΣΙΟΥ_9190934_</v>
          </cell>
        </row>
        <row r="5070">
          <cell r="A5070" t="str">
            <v>Β΄_ΘΕΣΣΑΛΟΝΙΚΗΣ_(Π.Ε.)_2018</v>
          </cell>
          <cell r="B5070" t="str">
            <v>3ο ΝΗΠΙΑΓΩΓΕΙΟ ΑΜΠΕΛΟΚΗΠΩΝ_9190157_</v>
          </cell>
        </row>
        <row r="5071">
          <cell r="A5071" t="str">
            <v>Β΄_ΘΕΣΣΑΛΟΝΙΚΗΣ_(Π.Ε.)_2018</v>
          </cell>
          <cell r="B5071" t="str">
            <v>3ο ΝΗΠΙΑΓΩΓΕΙΟ ΔΙΑΒΑΤΩΝ_9190827_</v>
          </cell>
        </row>
        <row r="5072">
          <cell r="A5072" t="str">
            <v>Β΄_ΘΕΣΣΑΛΟΝΙΚΗΣ_(Π.Ε.)_2018</v>
          </cell>
          <cell r="B5072" t="str">
            <v>3ο ΝΗΠΙΑΓΩΓΕΙΟ ΕΛΕΥΘΕΡΙΟΥ-ΚΟΡΔΕΛΙΟΥ_9190514_</v>
          </cell>
        </row>
        <row r="5073">
          <cell r="A5073" t="str">
            <v>Β΄_ΘΕΣΣΑΛΟΝΙΚΗΣ_(Π.Ε.)_2018</v>
          </cell>
          <cell r="B5073" t="str">
            <v>3ο ΝΗΠΙΑΓΩΓΕΙΟ ΕΥΚΑΡΠΙΑΣ_9190932_</v>
          </cell>
        </row>
        <row r="5074">
          <cell r="A5074" t="str">
            <v>Β΄_ΘΕΣΣΑΛΟΝΙΚΗΣ_(Π.Ε.)_2018</v>
          </cell>
          <cell r="B5074" t="str">
            <v>3ο ΝΗΠΙΑΓΩΓΕΙΟ ΕΥΟΣΜΟΥ_9190458_</v>
          </cell>
        </row>
        <row r="5075">
          <cell r="A5075" t="str">
            <v>Β΄_ΘΕΣΣΑΛΟΝΙΚΗΣ_(Π.Ε.)_2018</v>
          </cell>
          <cell r="B5075" t="str">
            <v>3ο ΝΗΠΙΑΓΩΓΕΙΟ ΚΟΥΦΑΛΙΩΝ_9190322_</v>
          </cell>
        </row>
        <row r="5076">
          <cell r="A5076" t="str">
            <v>Β΄_ΘΕΣΣΑΛΟΝΙΚΗΣ_(Π.Ε.)_2018</v>
          </cell>
          <cell r="B5076" t="str">
            <v>3ο ΝΗΠΙΑΓΩΓΕΙΟ ΛΑΓΚΑΔΑ_9190617_</v>
          </cell>
        </row>
        <row r="5077">
          <cell r="A5077" t="str">
            <v>Β΄_ΘΕΣΣΑΛΟΝΙΚΗΣ_(Π.Ε.)_2018</v>
          </cell>
          <cell r="B5077" t="str">
            <v>3ο ΝΗΠΙΑΓΩΓΕΙΟ ΜΕΝΕΜΕΝΗΣ_9190683_</v>
          </cell>
        </row>
        <row r="5078">
          <cell r="A5078" t="str">
            <v>Β΄_ΘΕΣΣΑΛΟΝΙΚΗΣ_(Π.Ε.)_2018</v>
          </cell>
          <cell r="B5078" t="str">
            <v>3ο ΝΗΠΙΑΓΩΓΕΙΟ ΝΕΑΠΟΛΗΣ_9190093_</v>
          </cell>
        </row>
        <row r="5079">
          <cell r="A5079" t="str">
            <v>Β΄_ΘΕΣΣΑΛΟΝΙΚΗΣ_(Π.Ε.)_2018</v>
          </cell>
          <cell r="B5079" t="str">
            <v>3ο ΝΗΠΙΑΓΩΓΕΙΟ ΠΕΥΚΩΝ_9520849_</v>
          </cell>
        </row>
        <row r="5080">
          <cell r="A5080" t="str">
            <v>Β΄_ΘΕΣΣΑΛΟΝΙΚΗΣ_(Π.Ε.)_2018</v>
          </cell>
          <cell r="B5080" t="str">
            <v>3ο ΝΗΠΙΑΓΩΓΕΙΟ ΠΟΛΙΧΝΗΣ_9190099_</v>
          </cell>
        </row>
        <row r="5081">
          <cell r="A5081" t="str">
            <v>Β΄_ΘΕΣΣΑΛΟΝΙΚΗΣ_(Π.Ε.)_2018</v>
          </cell>
          <cell r="B5081" t="str">
            <v>3ο ΝΗΠΙΑΓΩΓΕΙΟ ΣΙΝΔΟΥ_9190749_</v>
          </cell>
        </row>
        <row r="5082">
          <cell r="A5082" t="str">
            <v>Β΄_ΘΕΣΣΑΛΟΝΙΚΗΣ_(Π.Ε.)_2018</v>
          </cell>
          <cell r="B5082" t="str">
            <v>3ο ΝΗΠΙΑΓΩΓΕΙΟ ΣΤΑΥΡΟΥΠΟΛΗΣ_9190105_</v>
          </cell>
        </row>
        <row r="5083">
          <cell r="A5083" t="str">
            <v>Β΄_ΘΕΣΣΑΛΟΝΙΚΗΣ_(Π.Ε.)_2018</v>
          </cell>
          <cell r="B5083" t="str">
            <v>3ο ΝΗΠΙΑΓΩΓΕΙΟ ΣΥΚΕΩΝ_9190191_</v>
          </cell>
        </row>
        <row r="5084">
          <cell r="A5084" t="str">
            <v>Β΄_ΘΕΣΣΑΛΟΝΙΚΗΣ_(Π.Ε.)_2018</v>
          </cell>
          <cell r="B5084" t="str">
            <v>3ο ΝΗΠΙΑΓΩΓΕΙΟ ΧΑΛΑΣΤΡΑΣ_9190608_</v>
          </cell>
        </row>
        <row r="5085">
          <cell r="A5085" t="str">
            <v>Β΄_ΘΕΣΣΑΛΟΝΙΚΗΣ_(Π.Ε.)_2018</v>
          </cell>
          <cell r="B5085" t="str">
            <v>3ο ΝΗΠΙΑΓΩΓΕΙΟ ΩΡΑΙΟΚΑΣΤΡΟΥ_9190949_</v>
          </cell>
        </row>
        <row r="5086">
          <cell r="A5086" t="str">
            <v>Β΄_ΘΕΣΣΑΛΟΝΙΚΗΣ_(Π.Ε.)_2018</v>
          </cell>
          <cell r="B5086" t="str">
            <v>4ο ΝΗΠΙΑΓΩΓΕΙΟ ΑΜΠΕΛΟΚΗΠΩΝ_9190455_</v>
          </cell>
        </row>
        <row r="5087">
          <cell r="A5087" t="str">
            <v>Β΄_ΘΕΣΣΑΛΟΝΙΚΗΣ_(Π.Ε.)_2018</v>
          </cell>
          <cell r="B5087" t="str">
            <v>4ο ΝΗΠΙΑΓΩΓΕΙΟ ΔΙΑΒΑΤΩΝ_9521101_</v>
          </cell>
        </row>
        <row r="5088">
          <cell r="A5088" t="str">
            <v>Β΄_ΘΕΣΣΑΛΟΝΙΚΗΣ_(Π.Ε.)_2018</v>
          </cell>
          <cell r="B5088" t="str">
            <v>4ο ΝΗΠΙΑΓΩΓΕΙΟ ΕΛΕΥΘΕΡΙΟΥ- ΚΟΡΔΕΛΙΟΥ_9190607_</v>
          </cell>
        </row>
        <row r="5089">
          <cell r="A5089" t="str">
            <v>Β΄_ΘΕΣΣΑΛΟΝΙΚΗΣ_(Π.Ε.)_2018</v>
          </cell>
          <cell r="B5089" t="str">
            <v>4ο ΝΗΠΙΑΓΩΓΕΙΟ ΕΥΚΑΡΠΙΑΣ_9520922_</v>
          </cell>
        </row>
        <row r="5090">
          <cell r="A5090" t="str">
            <v>Β΄_ΘΕΣΣΑΛΟΝΙΚΗΣ_(Π.Ε.)_2018</v>
          </cell>
          <cell r="B5090" t="str">
            <v>4ο ΝΗΠΙΑΓΩΓΕΙΟ ΕΥΟΣΜΟΥ_9190459_</v>
          </cell>
        </row>
        <row r="5091">
          <cell r="A5091" t="str">
            <v>Β΄_ΘΕΣΣΑΛΟΝΙΚΗΣ_(Π.Ε.)_2018</v>
          </cell>
          <cell r="B5091" t="str">
            <v>4ο ΝΗΠΙΑΓΩΓΕΙΟ ΚΟΥΦΑΛΙΩΝ_9190813_</v>
          </cell>
        </row>
        <row r="5092">
          <cell r="A5092" t="str">
            <v>Β΄_ΘΕΣΣΑΛΟΝΙΚΗΣ_(Π.Ε.)_2018</v>
          </cell>
          <cell r="B5092" t="str">
            <v>4ο ΝΗΠΙΑΓΩΓΕΙΟ ΛΑΓΚΑΔΑ_9190857_</v>
          </cell>
        </row>
        <row r="5093">
          <cell r="A5093" t="str">
            <v>Β΄_ΘΕΣΣΑΛΟΝΙΚΗΣ_(Π.Ε.)_2018</v>
          </cell>
          <cell r="B5093" t="str">
            <v>4ο ΝΗΠΙΑΓΩΓΕΙΟ ΜΕΝΕΜΕΝΗΣ_9190736_</v>
          </cell>
        </row>
        <row r="5094">
          <cell r="A5094" t="str">
            <v>Β΄_ΘΕΣΣΑΛΟΝΙΚΗΣ_(Π.Ε.)_2018</v>
          </cell>
          <cell r="B5094" t="str">
            <v>4ο ΝΗΠΙΑΓΩΓΕΙΟ ΠΕΥΚΩΝ_9520976_</v>
          </cell>
        </row>
        <row r="5095">
          <cell r="A5095" t="str">
            <v>Β΄_ΘΕΣΣΑΛΟΝΙΚΗΣ_(Π.Ε.)_2018</v>
          </cell>
          <cell r="B5095" t="str">
            <v>4ο ΝΗΠΙΑΓΩΓΕΙΟ ΠΟΛΙΧΝΗΣ_9190100_</v>
          </cell>
        </row>
        <row r="5096">
          <cell r="A5096" t="str">
            <v>Β΄_ΘΕΣΣΑΛΟΝΙΚΗΣ_(Π.Ε.)_2018</v>
          </cell>
          <cell r="B5096" t="str">
            <v>4ο ΝΗΠΙΑΓΩΓΕΙΟ ΣΙΝΔΟΥ_9521218_</v>
          </cell>
        </row>
        <row r="5097">
          <cell r="A5097" t="str">
            <v>Β΄_ΘΕΣΣΑΛΟΝΙΚΗΣ_(Π.Ε.)_2018</v>
          </cell>
          <cell r="B5097" t="str">
            <v>4ο ΝΗΠΙΑΓΩΓΕΙΟ ΣΤΑΥΡΟΥΠΟΛΗΣ_9190106_</v>
          </cell>
        </row>
        <row r="5098">
          <cell r="A5098" t="str">
            <v>Β΄_ΘΕΣΣΑΛΟΝΙΚΗΣ_(Π.Ε.)_2018</v>
          </cell>
          <cell r="B5098" t="str">
            <v>4ο ΝΗΠΙΑΓΩΓΕΙΟ ΣΥΚΕΩΝ_9190588_</v>
          </cell>
        </row>
        <row r="5099">
          <cell r="A5099" t="str">
            <v>Β΄_ΘΕΣΣΑΛΟΝΙΚΗΣ_(Π.Ε.)_2018</v>
          </cell>
          <cell r="B5099" t="str">
            <v>4ο ΝΗΠΙΑΓΩΓΕΙΟ ΩΡΑΙΟΚΑΣΤΡΟΥ_9521111_</v>
          </cell>
        </row>
        <row r="5100">
          <cell r="A5100" t="str">
            <v>Β΄_ΘΕΣΣΑΛΟΝΙΚΗΣ_(Π.Ε.)_2018</v>
          </cell>
          <cell r="B5100" t="str">
            <v>5ο ΝΗΠΙΑΓΩΓΕΙΟ ΑΜΠΕΛΟΚΗΠΩΝ_9190513_</v>
          </cell>
        </row>
        <row r="5101">
          <cell r="A5101" t="str">
            <v>Β΄_ΘΕΣΣΑΛΟΝΙΚΗΣ_(Π.Ε.)_2018</v>
          </cell>
          <cell r="B5101" t="str">
            <v>5ο ΝΗΠΙΑΓΩΓΕΙΟ ΔΙΑΒΑΤΩΝ_9521217_</v>
          </cell>
        </row>
        <row r="5102">
          <cell r="A5102" t="str">
            <v>Β΄_ΘΕΣΣΑΛΟΝΙΚΗΣ_(Π.Ε.)_2018</v>
          </cell>
          <cell r="B5102" t="str">
            <v>5ο ΝΗΠΙΑΓΩΓΕΙΟ ΕΛΕΥΘΕΡΙΟΥ-ΚΟΡΔΕΛΙΟΥ_9190689_</v>
          </cell>
        </row>
        <row r="5103">
          <cell r="A5103" t="str">
            <v>Β΄_ΘΕΣΣΑΛΟΝΙΚΗΣ_(Π.Ε.)_2018</v>
          </cell>
          <cell r="B5103" t="str">
            <v>5ο ΝΗΠΙΑΓΩΓΕΙΟ ΕΥΟΣΜΟΥ_9190515_</v>
          </cell>
        </row>
        <row r="5104">
          <cell r="A5104" t="str">
            <v>Β΄_ΘΕΣΣΑΛΟΝΙΚΗΣ_(Π.Ε.)_2018</v>
          </cell>
          <cell r="B5104" t="str">
            <v>5ο ΝΗΠΙΑΓΩΓΕΙΟ ΚΟΥΦΑΛΙΩΝ_9190948_</v>
          </cell>
        </row>
        <row r="5105">
          <cell r="A5105" t="str">
            <v>Β΄_ΘΕΣΣΑΛΟΝΙΚΗΣ_(Π.Ε.)_2018</v>
          </cell>
          <cell r="B5105" t="str">
            <v>5ο ΝΗΠΙΑΓΩΓΕΙΟ ΝΕΑΠΟΛΗΣ_9190095_</v>
          </cell>
        </row>
        <row r="5106">
          <cell r="A5106" t="str">
            <v>Β΄_ΘΕΣΣΑΛΟΝΙΚΗΣ_(Π.Ε.)_2018</v>
          </cell>
          <cell r="B5106" t="str">
            <v>5ο ΝΗΠΙΑΓΩΓΕΙΟ ΠΕΥΚΩΝ_9521112_</v>
          </cell>
        </row>
        <row r="5107">
          <cell r="A5107" t="str">
            <v>Β΄_ΘΕΣΣΑΛΟΝΙΚΗΣ_(Π.Ε.)_2018</v>
          </cell>
          <cell r="B5107" t="str">
            <v>5ο ΝΗΠΙΑΓΩΓΕΙΟ ΠΟΛΙΧΝΗΣ_9190101_</v>
          </cell>
        </row>
        <row r="5108">
          <cell r="A5108" t="str">
            <v>Β΄_ΘΕΣΣΑΛΟΝΙΚΗΣ_(Π.Ε.)_2018</v>
          </cell>
          <cell r="B5108" t="str">
            <v>5ο ΝΗΠΙΑΓΩΓΕΙΟ ΣΙΝΔΟΥ_9521326_</v>
          </cell>
        </row>
        <row r="5109">
          <cell r="A5109" t="str">
            <v>Β΄_ΘΕΣΣΑΛΟΝΙΚΗΣ_(Π.Ε.)_2018</v>
          </cell>
          <cell r="B5109" t="str">
            <v>5ο ΝΗΠΙΑΓΩΓΕΙΟ ΣΤΑΥΡΟΥΠΟΛΗΣ_9190865_</v>
          </cell>
        </row>
        <row r="5110">
          <cell r="A5110" t="str">
            <v>Β΄_ΘΕΣΣΑΛΟΝΙΚΗΣ_(Π.Ε.)_2018</v>
          </cell>
          <cell r="B5110" t="str">
            <v>5ο ΝΗΠΙΑΓΩΓΕΙΟ ΣΥΚΕΩΝ_9190589_</v>
          </cell>
        </row>
        <row r="5111">
          <cell r="A5111" t="str">
            <v>Β΄_ΘΕΣΣΑΛΟΝΙΚΗΣ_(Π.Ε.)_2018</v>
          </cell>
          <cell r="B5111" t="str">
            <v>5ο ΝΗΠΙΑΓΩΓΕΙΟ ΩΡΑΙΟΚΑΣΤΡΟΥ_9521454_</v>
          </cell>
        </row>
        <row r="5112">
          <cell r="A5112" t="str">
            <v>Β΄_ΘΕΣΣΑΛΟΝΙΚΗΣ_(Π.Ε.)_2018</v>
          </cell>
          <cell r="B5112" t="str">
            <v>6ο ΝΗΠΙΑΓΩΓΕΙΟ ΑΜΠΕΛΟΚΗΠΩΝ_9190518_</v>
          </cell>
        </row>
        <row r="5113">
          <cell r="A5113" t="str">
            <v>Β΄_ΘΕΣΣΑΛΟΝΙΚΗΣ_(Π.Ε.)_2018</v>
          </cell>
          <cell r="B5113" t="str">
            <v>6ο ΝΗΠΙΑΓΩΓΕΙΟ ΔΙΑΒΑΤΩΝ_9521324_</v>
          </cell>
        </row>
        <row r="5114">
          <cell r="A5114" t="str">
            <v>Β΄_ΘΕΣΣΑΛΟΝΙΚΗΣ_(Π.Ε.)_2018</v>
          </cell>
          <cell r="B5114" t="str">
            <v>6ο ΝΗΠΙΑΓΩΓΕΙΟ ΕΛΕΥΘΕΡΙΟΥ-ΚΟΡΔΕΛΙΟΥ_9190826_</v>
          </cell>
        </row>
        <row r="5115">
          <cell r="A5115" t="str">
            <v>Β΄_ΘΕΣΣΑΛΟΝΙΚΗΣ_(Π.Ε.)_2018</v>
          </cell>
          <cell r="B5115" t="str">
            <v>6ο ΝΗΠΙΑΓΩΓΕΙΟ ΕΥΚΑΡΠΙΑΣ_9521311_</v>
          </cell>
        </row>
        <row r="5116">
          <cell r="A5116" t="str">
            <v>Β΄_ΘΕΣΣΑΛΟΝΙΚΗΣ_(Π.Ε.)_2018</v>
          </cell>
          <cell r="B5116" t="str">
            <v>6ο ΝΗΠΙΑΓΩΓΕΙΟ ΕΥΟΣΜΟΥ_9190606_</v>
          </cell>
        </row>
        <row r="5117">
          <cell r="A5117" t="str">
            <v>Β΄_ΘΕΣΣΑΛΟΝΙΚΗΣ_(Π.Ε.)_2018</v>
          </cell>
          <cell r="B5117" t="str">
            <v>6ο ΝΗΠΙΑΓΩΓΕΙΟ ΜΕΝΕΜΕΝΗΣ_9521530_</v>
          </cell>
        </row>
        <row r="5118">
          <cell r="A5118" t="str">
            <v>Β΄_ΘΕΣΣΑΛΟΝΙΚΗΣ_(Π.Ε.)_2018</v>
          </cell>
          <cell r="B5118" t="str">
            <v>6ο ΝΗΠΙΑΓΩΓΕΙΟ ΠΕΥΚΩΝ_9521312_</v>
          </cell>
        </row>
        <row r="5119">
          <cell r="A5119" t="str">
            <v>Β΄_ΘΕΣΣΑΛΟΝΙΚΗΣ_(Π.Ε.)_2018</v>
          </cell>
          <cell r="B5119" t="str">
            <v>6ο ΝΗΠΙΑΓΩΓΕΙΟ ΠΟΛΙΧΝΗΣ_9190102_</v>
          </cell>
        </row>
        <row r="5120">
          <cell r="A5120" t="str">
            <v>Β΄_ΘΕΣΣΑΛΟΝΙΚΗΣ_(Π.Ε.)_2018</v>
          </cell>
          <cell r="B5120" t="str">
            <v>6ο ΝΗΠΙΑΓΩΓΕΙΟ ΣΤΑΥΡΟΥΠΟΛΗΣ_9190108_</v>
          </cell>
        </row>
        <row r="5121">
          <cell r="A5121" t="str">
            <v>Β΄_ΘΕΣΣΑΛΟΝΙΚΗΣ_(Π.Ε.)_2018</v>
          </cell>
          <cell r="B5121" t="str">
            <v>6ο ΝΗΠΙΑΓΩΓΕΙΟ ΣΥΚΕΩΝ_9190590_</v>
          </cell>
        </row>
        <row r="5122">
          <cell r="A5122" t="str">
            <v>Β΄_ΘΕΣΣΑΛΟΝΙΚΗΣ_(Π.Ε.)_2018</v>
          </cell>
          <cell r="B5122" t="str">
            <v>6ο ΝΗΠΙΑΓΩΓΕΊΟ ΩΡΑΙΟΚΑΣΤΡΟΥ_9521531_</v>
          </cell>
        </row>
        <row r="5123">
          <cell r="A5123" t="str">
            <v>Β΄_ΘΕΣΣΑΛΟΝΙΚΗΣ_(Π.Ε.)_2018</v>
          </cell>
          <cell r="B5123" t="str">
            <v>7ο ΝΗΠΙΑΓΩΓΕΙΟ ΑΜΠΕΛΟΚΗΠΩΝ_9190681_</v>
          </cell>
        </row>
        <row r="5124">
          <cell r="A5124" t="str">
            <v>Β΄_ΘΕΣΣΑΛΟΝΙΚΗΣ_(Π.Ε.)_2018</v>
          </cell>
          <cell r="B5124" t="str">
            <v>7ο ΝΗΠΙΑΓΩΓΕΙΟ ΕΛΕΥΘΕΡΙΟΥ-ΚΟΡΔΕΛΙΟΥ_9190847_</v>
          </cell>
        </row>
        <row r="5125">
          <cell r="A5125" t="str">
            <v>Β΄_ΘΕΣΣΑΛΟΝΙΚΗΣ_(Π.Ε.)_2018</v>
          </cell>
          <cell r="B5125" t="str">
            <v>7ο ΝΗΠΙΑΓΩΓΕΙΟ ΕΥΟΣΜΟΥ_9190107_</v>
          </cell>
        </row>
        <row r="5126">
          <cell r="A5126" t="str">
            <v>Β΄_ΘΕΣΣΑΛΟΝΙΚΗΣ_(Π.Ε.)_2018</v>
          </cell>
          <cell r="B5126" t="str">
            <v>7ο ΝΗΠΙΑΓΩΓΕΙΟ ΝΕΑΠΟΛΗΣ_9190511_</v>
          </cell>
        </row>
        <row r="5127">
          <cell r="A5127" t="str">
            <v>Β΄_ΘΕΣΣΑΛΟΝΙΚΗΣ_(Π.Ε.)_2018</v>
          </cell>
          <cell r="B5127" t="str">
            <v>7ο ΝΗΠΙΑΓΩΓΕΙΟ ΠΟΛΙΧΝΗΣ_9190516_</v>
          </cell>
        </row>
        <row r="5128">
          <cell r="A5128" t="str">
            <v>Β΄_ΘΕΣΣΑΛΟΝΙΚΗΣ_(Π.Ε.)_2018</v>
          </cell>
          <cell r="B5128" t="str">
            <v>7ο ΝΗΠΙΑΓΩΓΕΙΟ ΣΤΑΥΡΟΥΠΟΛΗΣ_9190109_</v>
          </cell>
        </row>
        <row r="5129">
          <cell r="A5129" t="str">
            <v>Β΄_ΘΕΣΣΑΛΟΝΙΚΗΣ_(Π.Ε.)_2018</v>
          </cell>
          <cell r="B5129" t="str">
            <v>7ο ΝΗΠΙΑΓΩΓΕΙΟ ΣΥΚΕΩΝ_9190677_</v>
          </cell>
        </row>
        <row r="5130">
          <cell r="A5130" t="str">
            <v>Β΄_ΘΕΣΣΑΛΟΝΙΚΗΣ_(Π.Ε.)_2018</v>
          </cell>
          <cell r="B5130" t="str">
            <v>8ο ΝΗΠΙΑΓΩΓΕΙΟ ΑΜΠΕΛΟΚΗΠΩΝ_9190603_</v>
          </cell>
        </row>
        <row r="5131">
          <cell r="A5131" t="str">
            <v>Β΄_ΘΕΣΣΑΛΟΝΙΚΗΣ_(Π.Ε.)_2018</v>
          </cell>
          <cell r="B5131" t="str">
            <v>8ο ΝΗΠΙΑΓΩΓΕΙΟ ΕΛΕΥΘΕΡΙΟΥ-ΚΟΡΔΕΛΙΟΥ_9190881_</v>
          </cell>
        </row>
        <row r="5132">
          <cell r="A5132" t="str">
            <v>Β΄_ΘΕΣΣΑΛΟΝΙΚΗΣ_(Π.Ε.)_2018</v>
          </cell>
          <cell r="B5132" t="str">
            <v>8ο ΝΗΠΙΑΓΩΓΕΙΟ ΕΥΟΣΜΟΥ_9190512_</v>
          </cell>
        </row>
        <row r="5133">
          <cell r="A5133" t="str">
            <v>Β΄_ΘΕΣΣΑΛΟΝΙΚΗΣ_(Π.Ε.)_2018</v>
          </cell>
          <cell r="B5133" t="str">
            <v>8ο ΝΗΠΙΑΓΩΓΕΙΟ ΝΕΑΠΟΛΗΣ_9190679_</v>
          </cell>
        </row>
        <row r="5134">
          <cell r="A5134" t="str">
            <v>Β΄_ΘΕΣΣΑΛΟΝΙΚΗΣ_(Π.Ε.)_2018</v>
          </cell>
          <cell r="B5134" t="str">
            <v>8ο ΝΗΠΙΑΓΩΓΕΙΟ ΠΟΛΙΧΝΗΣ_9190595_</v>
          </cell>
        </row>
        <row r="5135">
          <cell r="A5135" t="str">
            <v>Β΄_ΘΕΣΣΑΛΟΝΙΚΗΣ_(Π.Ε.)_2018</v>
          </cell>
          <cell r="B5135" t="str">
            <v>8ο ΝΗΠΙΑΓΩΓΕΙΟ ΣΤΑΥΡΟΥΠΟΛΗΣ_9190110_</v>
          </cell>
        </row>
        <row r="5136">
          <cell r="A5136" t="str">
            <v>Β΄_ΘΕΣΣΑΛΟΝΙΚΗΣ_(Π.Ε.)_2018</v>
          </cell>
          <cell r="B5136" t="str">
            <v>8ο ΝΗΠΙΑΓΩΓΕΙΟ ΣΥΚΕΩΝ_9190678_</v>
          </cell>
        </row>
        <row r="5137">
          <cell r="A5137" t="str">
            <v>Β΄_ΘΕΣΣΑΛΟΝΙΚΗΣ_(Π.Ε.)_2018</v>
          </cell>
          <cell r="B5137" t="str">
            <v>9ο ΝΗΠΙΑΓΩΓΕΙΟ ΑΜΠΕΛΟΚΗΠΩΝ_9190604_</v>
          </cell>
        </row>
        <row r="5138">
          <cell r="A5138" t="str">
            <v>Β΄_ΘΕΣΣΑΛΟΝΙΚΗΣ_(Π.Ε.)_2018</v>
          </cell>
          <cell r="B5138" t="str">
            <v>9ο ΝΗΠΙΑΓΩΓΕΙΟ ΕΛΕΥΘΕΡΙΟΥ-ΚΟΡΔΕΛΙΟΥ_9520667_</v>
          </cell>
        </row>
        <row r="5139">
          <cell r="A5139" t="str">
            <v>Β΄_ΘΕΣΣΑΛΟΝΙΚΗΣ_(Π.Ε.)_2018</v>
          </cell>
          <cell r="B5139" t="str">
            <v>9ο ΝΗΠΙΑΓΩΓΕΙΟ ΕΥΟΣΜΟΥ_9190111_</v>
          </cell>
        </row>
        <row r="5140">
          <cell r="A5140" t="str">
            <v>Β΄_ΘΕΣΣΑΛΟΝΙΚΗΣ_(Π.Ε.)_2018</v>
          </cell>
          <cell r="B5140" t="str">
            <v>9ο ΝΗΠΙΑΓΩΓΕΙΟ ΝΕΑΠΟΛΗΣ_9190591_</v>
          </cell>
        </row>
        <row r="5141">
          <cell r="A5141" t="str">
            <v>Β΄_ΘΕΣΣΑΛΟΝΙΚΗΣ_(Π.Ε.)_2018</v>
          </cell>
          <cell r="B5141" t="str">
            <v>9ο ΝΗΠΙΑΓΩΓΕΙΟ ΠΟΛΙΧΝΗΣ_9190596_</v>
          </cell>
        </row>
        <row r="5142">
          <cell r="A5142" t="str">
            <v>Β΄_ΘΕΣΣΑΛΟΝΙΚΗΣ_(Π.Ε.)_2018</v>
          </cell>
          <cell r="B5142" t="str">
            <v>9ο ΝΗΠΙΑΓΩΓΕΙΟ ΣΥΚΕΩΝ_9190096_</v>
          </cell>
        </row>
        <row r="5143">
          <cell r="A5143" t="str">
            <v>Β΄_ΘΕΣΣΑΛΟΝΙΚΗΣ_(Π.Ε.)_2018</v>
          </cell>
          <cell r="B5143" t="str">
            <v>ΝΗΠΙΑΓΩΓΕΙΟ  ΞΗΡΟΧΩΡΙΟΥ_9190316_</v>
          </cell>
        </row>
        <row r="5144">
          <cell r="A5144" t="str">
            <v>Β΄_ΘΕΣΣΑΛΟΝΙΚΗΣ_(Π.Ε.)_2018</v>
          </cell>
          <cell r="B5144" t="str">
            <v>ΝΗΠΙΑΓΩΓΕΙΟ ΑΓΙΑΣ ΣΟΦΙΑΣ_9520666_</v>
          </cell>
        </row>
        <row r="5145">
          <cell r="A5145" t="str">
            <v>Β΄_ΘΕΣΣΑΛΟΝΙΚΗΣ_(Π.Ε.)_2018</v>
          </cell>
          <cell r="B5145" t="str">
            <v>ΝΗΠΙΑΓΩΓΕΙΟ ΑΓΙΟΥ ΒΑΣΙΛΕΙΟΥ ΛΑΓΚΑΔΑ_9190380_</v>
          </cell>
        </row>
        <row r="5146">
          <cell r="A5146" t="str">
            <v>Β΄_ΘΕΣΣΑΛΟΝΙΚΗΣ_(Π.Ε.)_2018</v>
          </cell>
          <cell r="B5146" t="str">
            <v>ΝΗΠΙΑΓΩΓΕΙΟ ΑΓΧΙΑΛΟΥ_9190780_</v>
          </cell>
        </row>
        <row r="5147">
          <cell r="A5147" t="str">
            <v>Β΄_ΘΕΣΣΑΛΟΝΙΚΗΣ_(Π.Ε.)_2018</v>
          </cell>
          <cell r="B5147" t="str">
            <v>ΝΗΠΙΑΓΩΓΕΙΟ ΑΔΕΝΔΡΟΥ_9190270_</v>
          </cell>
        </row>
        <row r="5148">
          <cell r="A5148" t="str">
            <v>Β΄_ΘΕΣΣΑΛΟΝΙΚΗΣ_(Π.Ε.)_2018</v>
          </cell>
          <cell r="B5148" t="str">
            <v>ΝΗΠΙΑΓΩΓΕΙΟ ΑΚΡΟΠΟΤΑΜΟΥ_9190325_</v>
          </cell>
        </row>
        <row r="5149">
          <cell r="A5149" t="str">
            <v>Β΄_ΘΕΣΣΑΛΟΝΙΚΗΣ_(Π.Ε.)_2018</v>
          </cell>
          <cell r="B5149" t="str">
            <v>ΝΗΠΙΑΓΩΓΕΙΟ ΑΝΑΛΗΨΕΩΣ_9190488_</v>
          </cell>
        </row>
        <row r="5150">
          <cell r="A5150" t="str">
            <v>Β΄_ΘΕΣΣΑΛΟΝΙΚΗΣ_(Π.Ε.)_2018</v>
          </cell>
          <cell r="B5150" t="str">
            <v>ΝΗΠΙΑΓΩΓΕΙΟ ΑΝΩ ΣΤΑΥΡΟΥ_9190750_</v>
          </cell>
        </row>
        <row r="5151">
          <cell r="A5151" t="str">
            <v>Β΄_ΘΕΣΣΑΛΟΝΙΚΗΣ_(Π.Ε.)_2018</v>
          </cell>
          <cell r="B5151" t="str">
            <v>ΝΗΠΙΑΓΩΓΕΙΟ ΑΡΕΘΟΥΣΑΣ_9190214_</v>
          </cell>
        </row>
        <row r="5152">
          <cell r="A5152" t="str">
            <v>Β΄_ΘΕΣΣΑΛΟΝΙΚΗΣ_(Π.Ε.)_2018</v>
          </cell>
          <cell r="B5152" t="str">
            <v>ΝΗΠΙΑΓΩΓΕΙΟ ΑΣΚΟΥ_9190217_</v>
          </cell>
        </row>
        <row r="5153">
          <cell r="A5153" t="str">
            <v>Β΄_ΘΕΣΣΑΛΟΝΙΚΗΣ_(Π.Ε.)_2018</v>
          </cell>
          <cell r="B5153" t="str">
            <v>ΝΗΠΙΑΓΩΓΕΙΟ ΑΣΠΡΟΒΑΛΤΑΣ_9190537_</v>
          </cell>
        </row>
        <row r="5154">
          <cell r="A5154" t="str">
            <v>Β΄_ΘΕΣΣΑΛΟΝΙΚΗΣ_(Π.Ε.)_2018</v>
          </cell>
          <cell r="B5154" t="str">
            <v>ΝΗΠΙΑΓΩΓΕΙΟ ΑΣΣΗΡΟΥ_9190484_</v>
          </cell>
        </row>
        <row r="5155">
          <cell r="A5155" t="str">
            <v>Β΄_ΘΕΣΣΑΛΟΝΙΚΗΣ_(Π.Ε.)_2018</v>
          </cell>
          <cell r="B5155" t="str">
            <v>ΝΗΠΙΑΓΩΓΕΙΟ ΒΑΣΙΛΟΥΔΙΟΥ_9190616_</v>
          </cell>
        </row>
        <row r="5156">
          <cell r="A5156" t="str">
            <v>Β΄_ΘΕΣΣΑΛΟΝΙΚΗΣ_(Π.Ε.)_2018</v>
          </cell>
          <cell r="B5156" t="str">
            <v>ΝΗΠΙΑΓΩΓΕΙΟ ΒΡΑΧΙΑΣ_9190274_</v>
          </cell>
        </row>
        <row r="5157">
          <cell r="A5157" t="str">
            <v>Β΄_ΘΕΣΣΑΛΟΝΙΚΗΣ_(Π.Ε.)_2018</v>
          </cell>
          <cell r="B5157" t="str">
            <v>ΝΗΠΙΑΓΩΓΕΙΟ ΓΕΡΑΚΑΡΟΥΣ_9190386_</v>
          </cell>
        </row>
        <row r="5158">
          <cell r="A5158" t="str">
            <v>Β΄_ΘΕΣΣΑΛΟΝΙΚΗΣ_(Π.Ε.)_2018</v>
          </cell>
          <cell r="B5158" t="str">
            <v>ΝΗΠΙΑΓΩΓΕΙΟ ΔΡΥΜΟΥ ΘΕΣΣΑΛΟΝΙΚΗΣ_9190485_</v>
          </cell>
        </row>
        <row r="5159">
          <cell r="A5159" t="str">
            <v>Β΄_ΘΕΣΣΑΛΟΝΙΚΗΣ_(Π.Ε.)_2018</v>
          </cell>
          <cell r="B5159" t="str">
            <v>ΝΗΠΙΑΓΩΓΕΙΟ ΖΑΓΚΛΙΒΕΡΙΟΥ_9190387_</v>
          </cell>
        </row>
        <row r="5160">
          <cell r="A5160" t="str">
            <v>Β΄_ΘΕΣΣΑΛΟΝΙΚΗΣ_(Π.Ε.)_2018</v>
          </cell>
          <cell r="B5160" t="str">
            <v>ΝΗΠΙΑΓΩΓΕΙΟ ΗΡΑΚΛΕΙΟΥ_9190521_</v>
          </cell>
        </row>
        <row r="5161">
          <cell r="A5161" t="str">
            <v>Β΄_ΘΕΣΣΑΛΟΝΙΚΗΣ_(Π.Ε.)_2018</v>
          </cell>
          <cell r="B5161" t="str">
            <v>ΝΗΠΙΑΓΩΓΕΙΟ ΚΑΣΤΑΝΑ_9190113_</v>
          </cell>
        </row>
        <row r="5162">
          <cell r="A5162" t="str">
            <v>Β΄_ΘΕΣΣΑΛΟΝΙΚΗΣ_(Π.Ε.)_2018</v>
          </cell>
          <cell r="B5162" t="str">
            <v>ΝΗΠΙΑΓΩΓΕΙΟ ΚΑΤΩ ΓΕΦΥΡΑΣ_9190861_</v>
          </cell>
        </row>
        <row r="5163">
          <cell r="A5163" t="str">
            <v>Β΄_ΘΕΣΣΑΛΟΝΙΚΗΣ_(Π.Ε.)_2018</v>
          </cell>
          <cell r="B5163" t="str">
            <v>ΝΗΠΙΑΓΩΓΕΙΟ ΚΟΛΧΙΚΟΥ_9190233_</v>
          </cell>
        </row>
        <row r="5164">
          <cell r="A5164" t="str">
            <v>Β΄_ΘΕΣΣΑΛΟΝΙΚΗΣ_(Π.Ε.)_2018</v>
          </cell>
          <cell r="B5164" t="str">
            <v>ΝΗΠΙΑΓΩΓΕΊΟ ΚΡΙΘΙΑΣ_9190524_</v>
          </cell>
        </row>
        <row r="5165">
          <cell r="A5165" t="str">
            <v>Β΄_ΘΕΣΣΑΛΟΝΙΚΗΣ_(Π.Ε.)_2018</v>
          </cell>
          <cell r="B5165" t="str">
            <v>ΝΗΠΙΑΓΩΓΕΙΟ ΚΡΥΟΝΕΡΙΟΥ ΘΕΣΣΑΛΟΝΙΚΗΣ_9190238_</v>
          </cell>
        </row>
        <row r="5166">
          <cell r="A5166" t="str">
            <v>Β΄_ΘΕΣΣΑΛΟΝΙΚΗΣ_(Π.Ε.)_2018</v>
          </cell>
          <cell r="B5166" t="str">
            <v>ΝΗΠΙΑΓΩΓΕΙΟ ΛΑΓΚΑΔΙΚΙΩΝ_9190614_</v>
          </cell>
        </row>
        <row r="5167">
          <cell r="A5167" t="str">
            <v>Β΄_ΘΕΣΣΑΛΟΝΙΚΗΣ_(Π.Ε.)_2018</v>
          </cell>
          <cell r="B5167" t="str">
            <v>ΝΗΠΙΑΓΩΓΕΙΟ ΛΟΥΔΙΑ_9190279_</v>
          </cell>
        </row>
        <row r="5168">
          <cell r="A5168" t="str">
            <v>Β΄_ΘΕΣΣΑΛΟΝΙΚΗΣ_(Π.Ε.)_2018</v>
          </cell>
          <cell r="B5168" t="str">
            <v>ΝΗΠΙΑΓΩΓΕΙΟ ΜΙΚΡΗΣ ΒΟΛΒΗΣ_9190522_</v>
          </cell>
        </row>
        <row r="5169">
          <cell r="A5169" t="str">
            <v>Β΄_ΘΕΣΣΑΛΟΝΙΚΗΣ_(Π.Ε.)_2018</v>
          </cell>
          <cell r="B5169" t="str">
            <v>ΝΗΠΙΑΓΩΓΕΙΟ ΜΙΚΡΟΥ ΜΟΝΑΣΤΗΡΙΟΥ_9190282_</v>
          </cell>
        </row>
        <row r="5170">
          <cell r="A5170" t="str">
            <v>Β΄_ΘΕΣΣΑΛΟΝΙΚΗΣ_(Π.Ε.)_2018</v>
          </cell>
          <cell r="B5170" t="str">
            <v>ΝΗΠΙΑΓΩΓΕΙΟ ΝΕΑΣ ΑΠΟΛΛΩΝΙΑΣ_9190397_</v>
          </cell>
        </row>
        <row r="5171">
          <cell r="A5171" t="str">
            <v>Β΄_ΘΕΣΣΑΛΟΝΙΚΗΣ_(Π.Ε.)_2018</v>
          </cell>
          <cell r="B5171" t="str">
            <v>ΝΗΠΙΑΓΩΓΕΙΟ ΝΕΑΣ ΜΑΔΥΤΟΥ_9190399_</v>
          </cell>
        </row>
        <row r="5172">
          <cell r="A5172" t="str">
            <v>Β΄_ΘΕΣΣΑΛΟΝΙΚΗΣ_(Π.Ε.)_2018</v>
          </cell>
          <cell r="B5172" t="str">
            <v>ΝΗΠΙΑΓΩΓΕΙΟ ΝΕΑΣ ΦΙΛΑΔΕΛΦΕΙΑΣ_9190329_</v>
          </cell>
        </row>
        <row r="5173">
          <cell r="A5173" t="str">
            <v>Β΄_ΘΕΣΣΑΛΟΝΙΚΗΣ_(Π.Ε.)_2018</v>
          </cell>
          <cell r="B5173" t="str">
            <v>ΝΗΠΙΑΓΩΓΕΙΟ ΝΕΟΧΩΡΟΥΔΑΣ_9190060_</v>
          </cell>
        </row>
        <row r="5174">
          <cell r="A5174" t="str">
            <v>Β΄_ΘΕΣΣΑΛΟΝΙΚΗΣ_(Π.Ε.)_2018</v>
          </cell>
          <cell r="B5174" t="str">
            <v>ΝΗΠΙΑΓΩΓΕΙΟ ΝΕΩΝ ΒΡΑΣΝΩΝ_9190784_</v>
          </cell>
        </row>
        <row r="5175">
          <cell r="A5175" t="str">
            <v>Β΄_ΘΕΣΣΑΛΟΝΙΚΗΣ_(Π.Ε.)_2018</v>
          </cell>
          <cell r="B5175" t="str">
            <v>ΝΗΠΙΑΓΩΓΕΙΟ ΞΥΛΟΥΠΟΛΗΣ_9190247_</v>
          </cell>
        </row>
        <row r="5176">
          <cell r="A5176" t="str">
            <v>Β΄_ΘΕΣΣΑΛΟΝΙΚΗΣ_(Π.Ε.)_2018</v>
          </cell>
          <cell r="B5176" t="str">
            <v>ΝΗΠΙΑΓΩΓΕΙΟ ΟΣΣΑΣ_9190405_</v>
          </cell>
        </row>
        <row r="5177">
          <cell r="A5177" t="str">
            <v>Β΄_ΘΕΣΣΑΛΟΝΙΚΗΣ_(Π.Ε.)_2018</v>
          </cell>
          <cell r="B5177" t="str">
            <v>ΝΗΠΙΑΓΩΓΕΙΟ ΠΕΡΙΒΟΛΑΚΙΟΥ_9190520_</v>
          </cell>
        </row>
        <row r="5178">
          <cell r="A5178" t="str">
            <v>Β΄_ΘΕΣΣΑΛΟΝΙΚΗΣ_(Π.Ε.)_2018</v>
          </cell>
          <cell r="B5178" t="str">
            <v>ΝΗΠΙΑΓΩΓΕΙΟ ΠΡΟΦΗΤΗ-ΕΓΝΑΤΙΑΣ_9190252_</v>
          </cell>
        </row>
        <row r="5179">
          <cell r="A5179" t="str">
            <v>Β΄_ΘΕΣΣΑΛΟΝΙΚΗΣ_(Π.Ε.)_2018</v>
          </cell>
          <cell r="B5179" t="str">
            <v>ΝΗΠΙΑΓΩΓΕΙΟ ΠΡΟΧΩΜΑΤΟΣ_9190114_</v>
          </cell>
        </row>
        <row r="5180">
          <cell r="A5180" t="str">
            <v>Β΄_ΘΕΣΣΑΛΟΝΙΚΗΣ_(Π.Ε.)_2018</v>
          </cell>
          <cell r="B5180" t="str">
            <v>ΝΗΠΙΑΓΩΓΕΙΟ ΣΤΙΒΟΥ_9190615_</v>
          </cell>
        </row>
        <row r="5181">
          <cell r="A5181" t="str">
            <v>Β΄_ΘΕΣΣΑΛΟΝΙΚΗΣ_(Π.Ε.)_2018</v>
          </cell>
          <cell r="B5181" t="str">
            <v>ΝΗΠΙΑΓΩΓΕΙΟ ΧΡΥΣΑΥΓΗΣ ΘΕΣΣΑΛΟΝΙΚΗΣ_9190619_</v>
          </cell>
        </row>
        <row r="5182">
          <cell r="A5182" t="str">
            <v>ΗΜΑΘΙΑΣ_(Π.Ε.)_2018</v>
          </cell>
          <cell r="B5182" t="str">
            <v>10ο ΔΗΜΟΤΙΚΟ ΣΧΟΛΕΙΟ ΝΑΟΥΣΑΣ_9520833_</v>
          </cell>
        </row>
        <row r="5183">
          <cell r="A5183" t="str">
            <v>ΗΜΑΘΙΑΣ_(Π.Ε.)_2018</v>
          </cell>
          <cell r="B5183" t="str">
            <v>12ο ΔΗΜΟΤΙΚΟ ΣΧΟΛΕΙΟ ΒΕΡΟΙΑΣ_9160017_</v>
          </cell>
        </row>
        <row r="5184">
          <cell r="A5184" t="str">
            <v>ΗΜΑΘΙΑΣ_(Π.Ε.)_2018</v>
          </cell>
          <cell r="B5184" t="str">
            <v>16ο ΔΗΜΟΤΙΚΟ ΣΧΟΛΕΙΟ ΒΕΡΟΙΑΣ_9160220_</v>
          </cell>
        </row>
        <row r="5185">
          <cell r="A5185" t="str">
            <v>ΗΜΑΘΙΑΣ_(Π.Ε.)_2018</v>
          </cell>
          <cell r="B5185" t="str">
            <v>1ο ΔΗΜΟΤΙΚΟ ΣΧΟΛΕΙΟ ΜΑΚΡΟΧΩΡΙΟΥ_9160163_</v>
          </cell>
        </row>
        <row r="5186">
          <cell r="A5186" t="str">
            <v>ΗΜΑΘΙΑΣ_(Π.Ε.)_2018</v>
          </cell>
          <cell r="B5186" t="str">
            <v>2ο ΔΗΜΟΤΙΚΟ ΣΧΟΛΕΙΟ ΒΕΡΟΙΑΣ_9160125_</v>
          </cell>
        </row>
        <row r="5187">
          <cell r="A5187" t="str">
            <v>ΗΜΑΘΙΑΣ_(Π.Ε.)_2018</v>
          </cell>
          <cell r="B5187" t="str">
            <v>2ο ΔΗΜΟΤΙΚΟ ΣΧΟΛΕΙΟ ΜΕΛΙΚΗΣ_9160192_</v>
          </cell>
        </row>
        <row r="5188">
          <cell r="A5188" t="str">
            <v>ΗΜΑΘΙΑΣ_(Π.Ε.)_2018</v>
          </cell>
          <cell r="B5188" t="str">
            <v>3ο ΔΗΜΟΤΙΚΟ ΣΧΟΛΕΙΟ ΜΑΚΡΟΧΩΡΙΟΥ_9160223_</v>
          </cell>
        </row>
        <row r="5189">
          <cell r="A5189" t="str">
            <v>ΗΜΑΘΙΑΣ_(Π.Ε.)_2018</v>
          </cell>
          <cell r="B5189" t="str">
            <v>3ο ΔΗΜΟΤΙΚΟ ΣΧΟΛΕΙΟ ΝΑΟΥΣΑΣ - ΓΑΛΑΚΕΙΑ_9160081_</v>
          </cell>
        </row>
        <row r="5190">
          <cell r="A5190" t="str">
            <v>ΗΜΑΘΙΑΣ_(Π.Ε.)_2018</v>
          </cell>
          <cell r="B5190" t="str">
            <v>4Θ ΔΗΜΟΤΙΚΟ ΣΧΟΛΕΙΟ ΝΕΟΧΩΡΙΟΥ-ΣΧΟΙΝΑ_9160182_</v>
          </cell>
        </row>
        <row r="5191">
          <cell r="A5191" t="str">
            <v>ΗΜΑΘΙΑΣ_(Π.Ε.)_2018</v>
          </cell>
          <cell r="B5191" t="str">
            <v>4ο ΔΗΜΟΤΙΚΟ ΣΧΟΛΕΙΟ ΑΛΕΞΑΝΔΡΕΙΑΣ_9160195_</v>
          </cell>
        </row>
        <row r="5192">
          <cell r="A5192" t="str">
            <v>ΗΜΑΘΙΑΣ_(Π.Ε.)_2018</v>
          </cell>
          <cell r="B5192" t="str">
            <v>4ο ΔΗΜΟΤΙΚΟ ΣΧΟΛΕΙΟ ΝΑΟΥΣΑΣ_9160082_</v>
          </cell>
        </row>
        <row r="5193">
          <cell r="A5193" t="str">
            <v>ΗΜΑΘΙΑΣ_(Π.Ε.)_2018</v>
          </cell>
          <cell r="B5193" t="str">
            <v>5ο ΔΗΜΟΤΙΚΟ ΣΧΟΛΕΙΟ ΑΛΕΞΑΝΔΡΕΙΑΣ_9520834_</v>
          </cell>
        </row>
        <row r="5194">
          <cell r="A5194" t="str">
            <v>ΗΜΑΘΙΑΣ_(Π.Ε.)_2018</v>
          </cell>
          <cell r="B5194" t="str">
            <v>5ο ΔΗΜΟΤΙΚΟ ΣΧΟΛΕΙΟ ΝΑΟΥΣΑΣ_9160083_</v>
          </cell>
        </row>
        <row r="5195">
          <cell r="A5195" t="str">
            <v>ΗΜΑΘΙΑΣ_(Π.Ε.)_2018</v>
          </cell>
          <cell r="B5195" t="str">
            <v>7ο ΔΗΜΟΤΙΚΟ ΣΧΟΛΕΙΟ ΑΛΕΞΑΝΔΡΕΙΑΣ_9520836_</v>
          </cell>
        </row>
        <row r="5196">
          <cell r="A5196" t="str">
            <v>ΗΜΑΘΙΑΣ_(Π.Ε.)_2018</v>
          </cell>
          <cell r="B5196" t="str">
            <v>8ο ΔΗΜΟΤΙΚΟ ΣΧΟΛΕΙΟ ΝΑΟΥΣΑΣ_9160213_</v>
          </cell>
        </row>
        <row r="5197">
          <cell r="A5197" t="str">
            <v>ΗΜΑΘΙΑΣ_(Π.Ε.)_2018</v>
          </cell>
          <cell r="B5197" t="str">
            <v>ΔΗΜΟΤΙΚΟ ΣΧΟΛΕΙΟ ΑΓΙΑΣ ΒΑΡΒΑΡΑΣ_9160133_</v>
          </cell>
        </row>
        <row r="5198">
          <cell r="A5198" t="str">
            <v>ΗΜΑΘΙΑΣ_(Π.Ε.)_2018</v>
          </cell>
          <cell r="B5198" t="str">
            <v>ΔΗΜΟΤΙΚΟ ΣΧΟΛΕΙΟ ΑΓΙΑΣ ΜΑΡΙΝΑΣ - ΤΡΙΛΟΦΟΥ_9160136_</v>
          </cell>
        </row>
        <row r="5199">
          <cell r="A5199" t="str">
            <v>ΗΜΑΘΙΑΣ_(Π.Ε.)_2018</v>
          </cell>
          <cell r="B5199" t="str">
            <v>ΔΗΜΟΤΙΚΟ ΣΧΟΛΕΙΟ ΑΓΙΟΥ ΓΕΩΡΓΙΟΥ ΗΜΑΘΙΑΣ_9160138_</v>
          </cell>
        </row>
        <row r="5200">
          <cell r="A5200" t="str">
            <v>ΗΜΑΘΙΑΣ_(Π.Ε.)_2018</v>
          </cell>
          <cell r="B5200" t="str">
            <v>ΔΗΜΟΤΙΚΟ ΣΧΟΛΕΙΟ ΑΝΩ ΚΑΙ ΠΑΛΑΙΟΥ ΖΕΡΒΟΧΩΡΙΟΥ_9160094_</v>
          </cell>
        </row>
        <row r="5201">
          <cell r="A5201" t="str">
            <v>ΗΜΑΘΙΑΣ_(Π.Ε.)_2018</v>
          </cell>
          <cell r="B5201" t="str">
            <v>ΔΗΜΟΤΙΚΟ ΣΧΟΛΕΙΟ ΒΕΡΓΙΝΑΣ-ΠΑΛΑΤΙΤΣΙΩΝ_9160045_</v>
          </cell>
        </row>
        <row r="5202">
          <cell r="A5202" t="str">
            <v>ΗΜΑΘΙΑΣ_(Π.Ε.)_2018</v>
          </cell>
          <cell r="B5202" t="str">
            <v>ΔΗΜΟΤΙΚΟ ΣΧΟΛΕΙΟ ΔΙΑΒΑΤΟΥ - ΜΕΣΗΣ_9160145_</v>
          </cell>
        </row>
        <row r="5203">
          <cell r="A5203" t="str">
            <v>ΗΜΑΘΙΑΣ_(Π.Ε.)_2018</v>
          </cell>
          <cell r="B5203" t="str">
            <v>ΔΗΜΟΤΙΚΟ ΣΧΟΛΕΙΟ ΕΠΙΣΚΟΠΗΣ ΝΑΟΥΣΑΣ_9160092_</v>
          </cell>
        </row>
        <row r="5204">
          <cell r="A5204" t="str">
            <v>ΗΜΑΘΙΑΣ_(Π.Ε.)_2018</v>
          </cell>
          <cell r="B5204" t="str">
            <v>ΔΗΜΟΤΙΚΟ ΣΧΟΛΕΙΟ ΚΑΒΑΣΙΛΑ ΗΜΑΘΙΑΣ_9160149_</v>
          </cell>
        </row>
        <row r="5205">
          <cell r="A5205" t="str">
            <v>ΗΜΑΘΙΑΣ_(Π.Ε.)_2018</v>
          </cell>
          <cell r="B5205" t="str">
            <v>ΔΗΜΟΤΙΚΟ ΣΧΟΛΕΙΟ ΚΑΜΠΟΧΩΡΙΟΥ - ΒΡΥΣΑΚΙΟΥ_9160151_</v>
          </cell>
        </row>
        <row r="5206">
          <cell r="A5206" t="str">
            <v>ΗΜΑΘΙΑΣ_(Π.Ε.)_2018</v>
          </cell>
          <cell r="B5206" t="str">
            <v>ΔΗΜΟΤΙΚΟ ΣΧΟΛΕΙΟ ΚΑΨΟΧΩΡΑΣ-ΝΗΣΕΛΙΟΥ_9160007_</v>
          </cell>
        </row>
        <row r="5207">
          <cell r="A5207" t="str">
            <v>ΗΜΑΘΙΑΣ_(Π.Ε.)_2018</v>
          </cell>
          <cell r="B5207" t="str">
            <v>ΔΗΜΟΤΙΚΟ ΣΧΟΛΕΙΟ ΚΛΕΙΔΙΟΥ_9160030_</v>
          </cell>
        </row>
        <row r="5208">
          <cell r="A5208" t="str">
            <v>ΗΜΑΘΙΑΣ_(Π.Ε.)_2018</v>
          </cell>
          <cell r="B5208" t="str">
            <v>ΔΗΜΟΤΙΚΟ ΣΧΟΛΕΙΟ ΚΟΠΑΝΟΥ_9160100_</v>
          </cell>
        </row>
        <row r="5209">
          <cell r="A5209" t="str">
            <v>ΗΜΑΘΙΑΣ_(Π.Ε.)_2018</v>
          </cell>
          <cell r="B5209" t="str">
            <v>ΔΗΜΟΤΙΚΟ ΣΧΟΛΕΙΟ ΚΟΡΥΦΗΣ ΗΜΑΘΙΑΣ_9160032_</v>
          </cell>
        </row>
        <row r="5210">
          <cell r="A5210" t="str">
            <v>ΗΜΑΘΙΑΣ_(Π.Ε.)_2018</v>
          </cell>
          <cell r="B5210" t="str">
            <v>ΔΗΜΟΤΙΚΟ ΣΧΟΛΕΙΟ ΚΟΥΛΟΥΡΑΣ_9160155_</v>
          </cell>
        </row>
        <row r="5211">
          <cell r="A5211" t="str">
            <v>ΗΜΑΘΙΑΣ_(Π.Ε.)_2018</v>
          </cell>
          <cell r="B5211" t="str">
            <v>ΔΗΜΟΤΙΚΟ ΣΧΟΛΕΙΟ ΛΕΥΚΑΔΙΩΝ_9160101_</v>
          </cell>
        </row>
        <row r="5212">
          <cell r="A5212" t="str">
            <v>ΗΜΑΘΙΑΣ_(Π.Ε.)_2018</v>
          </cell>
          <cell r="B5212" t="str">
            <v>ΔΗΜΟΤΙΚΟ ΣΧΟΛΕΙΟ ΛΟΥΤΡΟΥ ΗΜΑΘΙΑΣ_9160156_</v>
          </cell>
        </row>
        <row r="5213">
          <cell r="A5213" t="str">
            <v>ΗΜΑΘΙΑΣ_(Π.Ε.)_2018</v>
          </cell>
          <cell r="B5213" t="str">
            <v>ΔΗΜΟΤΙΚΟ ΣΧΟΛΕΙΟ ΜΑΡΙΝΑΣ-Π.ΝΕΡΩΝ-ΓΙΑΝΝΑΚΟΧΩΡΙΟΥ_9160103_</v>
          </cell>
        </row>
        <row r="5214">
          <cell r="A5214" t="str">
            <v>ΗΜΑΘΙΑΣ_(Π.Ε.)_2018</v>
          </cell>
          <cell r="B5214" t="str">
            <v>ΔΗΜΟΤΙΚΟ ΣΧΟΛΕΙΟ Ν. ΝΙΚΟΜΗΔΕΙΑΣ - Ν. &amp; Π. ΛΥΚΟΓΙΑΝΝΗΣ - ΛΑΖΟΧΩΡΙΟΥ - ΤΑΓΑΡΟΧΩΡΙΟΥ_9160159_</v>
          </cell>
        </row>
        <row r="5215">
          <cell r="A5215" t="str">
            <v>ΗΜΑΘΙΑΣ_(Π.Ε.)_2018</v>
          </cell>
          <cell r="B5215" t="str">
            <v>ΔΗΜΟΤΙΚΟ ΣΧΟΛΕΙΟ ΝΕΟΚΑΣΤΡΟΥ_9160043_</v>
          </cell>
        </row>
        <row r="5216">
          <cell r="A5216" t="str">
            <v>ΗΜΑΘΙΑΣ_(Π.Ε.)_2018</v>
          </cell>
          <cell r="B5216" t="str">
            <v>ΔΗΜΟΤΙΚΟ ΣΧΟΛΕΙΟ ΝΗΣΙ-ΗΜΑΘΙΑΣ_9160169_</v>
          </cell>
        </row>
        <row r="5217">
          <cell r="A5217" t="str">
            <v>ΗΜΑΘΙΑΣ_(Π.Ε.)_2018</v>
          </cell>
          <cell r="B5217" t="str">
            <v>ΔΗΜΟΤΙΚΟ ΣΧΟΛΕΙΟ ΠΑΤΡΙΔΑΣ ΗΜΑΘΙΑΣ_9160070_</v>
          </cell>
        </row>
        <row r="5218">
          <cell r="A5218" t="str">
            <v>ΗΜΑΘΙΑΣ_(Π.Ε.)_2018</v>
          </cell>
          <cell r="B5218" t="str">
            <v>ΔΗΜΟΤΙΚΟ ΣΧΟΛΕΙΟ ΠΛΑΤΑΝΟΥ - ΠΡΑΣΙΝΑΔΑΣ_9160048_</v>
          </cell>
        </row>
        <row r="5219">
          <cell r="A5219" t="str">
            <v>ΗΜΑΘΙΑΣ_(Π.Ε.)_2018</v>
          </cell>
          <cell r="B5219" t="str">
            <v>ΔΗΜΟΤΙΚΟ ΣΧΟΛΕΙΟ ΠΟΛΥΠΛΑΤΑΝΟΥ ΑΡΧΑΓΓΕΛΟΥ_9160109_</v>
          </cell>
        </row>
        <row r="5220">
          <cell r="A5220" t="str">
            <v>ΗΜΑΘΙΑΣ_(Π.Ε.)_2018</v>
          </cell>
          <cell r="B5220" t="str">
            <v>ΔΗΜΟΤΙΚΟ ΣΧΟΛΕΙΟ ΠΡΟΔΡΟΜΟΥ-ΑΓ.ΤΡΙΑΔΑΣ_9160058_</v>
          </cell>
        </row>
        <row r="5221">
          <cell r="A5221" t="str">
            <v>ΗΜΑΘΙΑΣ_(Π.Ε.)_2018</v>
          </cell>
          <cell r="B5221" t="str">
            <v>ΔΗΜΟΤΙΚΟ ΣΧΟΛΕΙΟ ΡΙΖΩΜΑΤΩΝ-ΔΑΣΚΙΟΥ-ΣΦΗΚΙΑΣ_9160060_</v>
          </cell>
        </row>
        <row r="5222">
          <cell r="A5222" t="str">
            <v>ΗΜΑΘΙΑΣ_(Π.Ε.)_2018</v>
          </cell>
          <cell r="B5222" t="str">
            <v>ΔΗΜΟΤΙΚΟ ΣΧΟΛΕΙΟ ΣΤΑΥΡΟΥ ΗΜΑΘΙΑΣ_9160179_</v>
          </cell>
        </row>
        <row r="5223">
          <cell r="A5223" t="str">
            <v>ΗΜΑΘΙΑΣ_(Π.Ε.)_2018</v>
          </cell>
          <cell r="B5223" t="str">
            <v>ΔΗΜΟΤΙΚΟ ΣΧΟΛΕΙΟ ΣΤΕΝΗΜΑΧΟΥ_9160113_</v>
          </cell>
        </row>
        <row r="5224">
          <cell r="A5224" t="str">
            <v>ΗΜΑΘΙΑΣ_(Π.Ε.)_2018</v>
          </cell>
          <cell r="B5224" t="str">
            <v>ΔΗΜΟΤΙΚΟ ΣΧΟΛΕΙΟ ΤΡΙΚΑΛΩΝ ΗΜΑΘΙΑΣ_9160063_</v>
          </cell>
        </row>
        <row r="5225">
          <cell r="A5225" t="str">
            <v>ΗΜΑΘΙΑΣ_(Π.Ε.)_2018</v>
          </cell>
          <cell r="B5225" t="str">
            <v>ΔΗΜΟΤΙΚΟ ΣΧΟΛΕΙΟ ΤΡΙΠΟΤΑΜΟΥ-ΡΑΧΗΣ_9160177_</v>
          </cell>
        </row>
        <row r="5226">
          <cell r="A5226" t="str">
            <v>ΗΜΑΘΙΑΣ_(Π.Ε.)_2018</v>
          </cell>
          <cell r="B5226" t="str">
            <v>ΔΗΜΟΤΙΚΟ ΣΧΟΛΕΙΟ ΡΟΔΟΧΩΡΙΟΥ_9160110_</v>
          </cell>
        </row>
        <row r="5227">
          <cell r="A5227" t="str">
            <v>ΗΜΑΘΙΑΣ_(Π.Ε.)_2018</v>
          </cell>
          <cell r="B5227" t="str">
            <v>10ο ΝΗΠΙΑΓΩΓΕΙΟ ΒΕΡΟΙΑΣ_9160014_</v>
          </cell>
        </row>
        <row r="5228">
          <cell r="A5228" t="str">
            <v>ΗΜΑΘΙΑΣ_(Π.Ε.)_2018</v>
          </cell>
          <cell r="B5228" t="str">
            <v>10ο ΝΗΠΙΑΓΩΓΕΙΟ ΝΑΟΥΣΑ_9520919_</v>
          </cell>
        </row>
        <row r="5229">
          <cell r="A5229" t="str">
            <v>ΗΜΑΘΙΑΣ_(Π.Ε.)_2018</v>
          </cell>
          <cell r="B5229" t="str">
            <v>12ο ΝΗΠΙΑΓΩΓΕΙΟ ΒΕΡΟΙΑΣ_9160015_</v>
          </cell>
        </row>
        <row r="5230">
          <cell r="A5230" t="str">
            <v>ΗΜΑΘΙΑΣ_(Π.Ε.)_2018</v>
          </cell>
          <cell r="B5230" t="str">
            <v>17ο ΝΗΠΙΑΓΩΓΕΙΟ ΒΕΡΟΙΑΣ_9160224_</v>
          </cell>
        </row>
        <row r="5231">
          <cell r="A5231" t="str">
            <v>ΗΜΑΘΙΑΣ_(Π.Ε.)_2018</v>
          </cell>
          <cell r="B5231" t="str">
            <v>1ο ΝΗΠΙΑΓΩΓΕΙΟ ΑΛΕΞΑΝΔΡΕΙΑΣ_9160002_</v>
          </cell>
        </row>
        <row r="5232">
          <cell r="A5232" t="str">
            <v>ΗΜΑΘΙΑΣ_(Π.Ε.)_2018</v>
          </cell>
          <cell r="B5232" t="str">
            <v>1ο ΝΗΠΙΑΓΩΓΕΙΟ ΒΕΡΟΙΑΣ_9160118_</v>
          </cell>
        </row>
        <row r="5233">
          <cell r="A5233" t="str">
            <v>ΗΜΑΘΙΑΣ_(Π.Ε.)_2018</v>
          </cell>
          <cell r="B5233" t="str">
            <v>1ο ΝΗΠΙΑΓΩΓΕΙΟ ΜΑΚΡΟΧΩΡΙΟΥ_9160161_</v>
          </cell>
        </row>
        <row r="5234">
          <cell r="A5234" t="str">
            <v>ΗΜΑΘΙΑΣ_(Π.Ε.)_2018</v>
          </cell>
          <cell r="B5234" t="str">
            <v>1ο ΝΗΠΙΑΓΩΓΕΙΟ ΜΕΛΙΚΗΣ_9160039_</v>
          </cell>
        </row>
        <row r="5235">
          <cell r="A5235" t="str">
            <v>ΗΜΑΘΙΑΣ_(Π.Ε.)_2018</v>
          </cell>
          <cell r="B5235" t="str">
            <v>2ΘΕΣΙΟ ΝΗΠΙΑΓΩΓΕΙΟ ΚΟΠΑΝΟΥ ΝΑΟΥΣΑΣ_9160099_</v>
          </cell>
        </row>
        <row r="5236">
          <cell r="A5236" t="str">
            <v>ΗΜΑΘΙΑΣ_(Π.Ε.)_2018</v>
          </cell>
          <cell r="B5236" t="str">
            <v>2ο ΝΗΠΙΑΓΩΓΕΙΟ ΑΛΕΞΑΝΔΡΕΙΑΣ_9160003_</v>
          </cell>
        </row>
        <row r="5237">
          <cell r="A5237" t="str">
            <v>ΗΜΑΘΙΑΣ_(Π.Ε.)_2018</v>
          </cell>
          <cell r="B5237" t="str">
            <v>2ο ΝΗΠΙΑΓΩΓΕΙΟ ΒΕΡΟΙΑΣ - ΜΕΛΕΤΕΙΟ_9160119_</v>
          </cell>
        </row>
        <row r="5238">
          <cell r="A5238" t="str">
            <v>ΗΜΑΘΙΑΣ_(Π.Ε.)_2018</v>
          </cell>
          <cell r="B5238" t="str">
            <v>2ο ΝΗΠΙΑΓΩΓΕΙΟ ΜΑΚΡΟΧΩΡΙΟΥ_9160162_</v>
          </cell>
        </row>
        <row r="5239">
          <cell r="A5239" t="str">
            <v>ΗΜΑΘΙΑΣ_(Π.Ε.)_2018</v>
          </cell>
          <cell r="B5239" t="str">
            <v>2ο ΝΗΠΙΑΓΩΓΕΙΟ ΜΕΛΙΚΗΣ_9520838_</v>
          </cell>
        </row>
        <row r="5240">
          <cell r="A5240" t="str">
            <v>ΗΜΑΘΙΑΣ_(Π.Ε.)_2018</v>
          </cell>
          <cell r="B5240" t="str">
            <v>2ο ΝΗΠΙΑΓΩΓΕΙΟ ΝΑΟΥΣΑΣ_9160078_</v>
          </cell>
        </row>
        <row r="5241">
          <cell r="A5241" t="str">
            <v>ΗΜΑΘΙΑΣ_(Π.Ε.)_2018</v>
          </cell>
          <cell r="B5241" t="str">
            <v>2ο ΝΗΠΙΑΓΩΓΕΙΟ ΠΛΑΤΥ_9520840_</v>
          </cell>
        </row>
        <row r="5242">
          <cell r="A5242" t="str">
            <v>ΗΜΑΘΙΑΣ_(Π.Ε.)_2018</v>
          </cell>
          <cell r="B5242" t="str">
            <v>3ο ΝΗΠΙΑΓΩΓΕΙΟ ΑΛΕΞΑΝΔΡΕΙΑΣ_9160186_</v>
          </cell>
        </row>
        <row r="5243">
          <cell r="A5243" t="str">
            <v>ΗΜΑΘΙΑΣ_(Π.Ε.)_2018</v>
          </cell>
          <cell r="B5243" t="str">
            <v>3ο ΝΗΠΙΑΓΩΓΕΙΟ ΒΕΡΟΙΑΣ_9160011_</v>
          </cell>
        </row>
        <row r="5244">
          <cell r="A5244" t="str">
            <v>ΗΜΑΘΙΑΣ_(Π.Ε.)_2018</v>
          </cell>
          <cell r="B5244" t="str">
            <v>3ο ΝΗΠΙΑΓΩΓΕΙΟ ΜΑΚΡΟΧΩΡΙΟΥ_9160211_</v>
          </cell>
        </row>
        <row r="5245">
          <cell r="A5245" t="str">
            <v>ΗΜΑΘΙΑΣ_(Π.Ε.)_2018</v>
          </cell>
          <cell r="B5245" t="str">
            <v>3ο ΝΗΠΙΑΓΩΓΕΙΟ ΝΑΟΥΣΑΣ_9160077_</v>
          </cell>
        </row>
        <row r="5246">
          <cell r="A5246" t="str">
            <v>ΗΜΑΘΙΑΣ_(Π.Ε.)_2018</v>
          </cell>
          <cell r="B5246" t="str">
            <v>4ο ΝΗΠΙΑΓΩΓΕΙΟ ΑΛΕΞΑΝΔΡΕΙΑΣ_9160204_</v>
          </cell>
        </row>
        <row r="5247">
          <cell r="A5247" t="str">
            <v>ΗΜΑΘΙΑΣ_(Π.Ε.)_2018</v>
          </cell>
          <cell r="B5247" t="str">
            <v>4ο ΝΗΠΙΑΓΩΓΕΙΟ ΒΕΡΟΙΑΣ_9160187_</v>
          </cell>
        </row>
        <row r="5248">
          <cell r="A5248" t="str">
            <v>ΗΜΑΘΙΑΣ_(Π.Ε.)_2018</v>
          </cell>
          <cell r="B5248" t="str">
            <v>4ο ΝΗΠΙΑΓΩΓΕΙΟ ΝΑΟΥΣΑΣ - ΣΕΦΕΡΤΖΕΙΟ_9160076_</v>
          </cell>
        </row>
        <row r="5249">
          <cell r="A5249" t="str">
            <v>ΗΜΑΘΙΑΣ_(Π.Ε.)_2018</v>
          </cell>
          <cell r="B5249" t="str">
            <v>5ο ΝΗΠΙΑΓΩΓΕΙΟ ΑΛΕΞΑΝΔΡΕΙΑΣ_9520773_</v>
          </cell>
        </row>
        <row r="5250">
          <cell r="A5250" t="str">
            <v>ΗΜΑΘΙΑΣ_(Π.Ε.)_2018</v>
          </cell>
          <cell r="B5250" t="str">
            <v>5ο ΝΗΠΙΑΓΩΓΕΙΟ ΒΕΡΟΙΑΣ_9160065_</v>
          </cell>
        </row>
        <row r="5251">
          <cell r="A5251" t="str">
            <v>ΗΜΑΘΙΑΣ_(Π.Ε.)_2018</v>
          </cell>
          <cell r="B5251" t="str">
            <v>5ο ΝΗΠΙΑΓΩΓΕΙΟ ΝΑΟΥΣΑΣ_9160188_</v>
          </cell>
        </row>
        <row r="5252">
          <cell r="A5252" t="str">
            <v>ΗΜΑΘΙΑΣ_(Π.Ε.)_2018</v>
          </cell>
          <cell r="B5252" t="str">
            <v>6ο ΝΗΠΙΑΓΩΓΕΙΟ ΒΕΡΟΙΑΣ_9160120_</v>
          </cell>
        </row>
        <row r="5253">
          <cell r="A5253" t="str">
            <v>ΗΜΑΘΙΑΣ_(Π.Ε.)_2018</v>
          </cell>
          <cell r="B5253" t="str">
            <v>6ο ΝΗΠΙΑΓΩΓΕΙΟ ΝΑΟΥΣΑΣ_9160189_</v>
          </cell>
        </row>
        <row r="5254">
          <cell r="A5254" t="str">
            <v>ΗΜΑΘΙΑΣ_(Π.Ε.)_2018</v>
          </cell>
          <cell r="B5254" t="str">
            <v>7ο ΝΗΠΙΑΓΩΓΕΙΟ ΑΛΕΞΑΝΔΡΕΙΑΣ_9520837_</v>
          </cell>
        </row>
        <row r="5255">
          <cell r="A5255" t="str">
            <v>ΗΜΑΘΙΑΣ_(Π.Ε.)_2018</v>
          </cell>
          <cell r="B5255" t="str">
            <v>7ο ΝΗΠΙΑΓΩΓΕΙΟ ΒΕΡΟΙΑΣ_9160121_</v>
          </cell>
        </row>
        <row r="5256">
          <cell r="A5256" t="str">
            <v>ΗΜΑΘΙΑΣ_(Π.Ε.)_2018</v>
          </cell>
          <cell r="B5256" t="str">
            <v>7ο ΝΗΠΙΑΓΩΓΕΙΟ ΝΑΟΥΣΑΣ_9160194_</v>
          </cell>
        </row>
        <row r="5257">
          <cell r="A5257" t="str">
            <v>ΗΜΑΘΙΑΣ_(Π.Ε.)_2018</v>
          </cell>
          <cell r="B5257" t="str">
            <v>8ο ΝΗΠΙΑΓΩΓΕΙΟ ΒΕΡΟΙΑΣ_9160066_</v>
          </cell>
        </row>
        <row r="5258">
          <cell r="A5258" t="str">
            <v>ΗΜΑΘΙΑΣ_(Π.Ε.)_2018</v>
          </cell>
          <cell r="B5258" t="str">
            <v>8ο ΝΗΠΙΑΓΩΓΕΙΟ ΝΑΟΥΣΑΣ_9160222_</v>
          </cell>
        </row>
        <row r="5259">
          <cell r="A5259" t="str">
            <v>ΗΜΑΘΙΑΣ_(Π.Ε.)_2018</v>
          </cell>
          <cell r="B5259" t="str">
            <v>9ο ΝΗΠΙΑΓΩΓΕΙΟ ΒΕΡΟΙΑΣ_9160013_</v>
          </cell>
        </row>
        <row r="5260">
          <cell r="A5260" t="str">
            <v>ΗΜΑΘΙΑΣ_(Π.Ε.)_2018</v>
          </cell>
          <cell r="B5260" t="str">
            <v>9ο ΝΗΠΙΑΓΩΓΕΙΟ ΝΑΟΥΣΑΣ_9520841_</v>
          </cell>
        </row>
        <row r="5261">
          <cell r="A5261" t="str">
            <v>ΗΜΑΘΙΑΣ_(Π.Ε.)_2018</v>
          </cell>
          <cell r="B5261" t="str">
            <v>ΝΗΠΙΑΓΩΓΕΙΟ ΑΓΓΕΛΟΧΩΡΙΟΥ ΗΜΑΘΙΑΣ_9160086_</v>
          </cell>
        </row>
        <row r="5262">
          <cell r="A5262" t="str">
            <v>ΗΜΑΘΙΑΣ_(Π.Ε.)_2018</v>
          </cell>
          <cell r="B5262" t="str">
            <v>ΝΗΠΙΑΓΩΓΕΙΟ ΑΓΙΑΣ ΒΑΡΒΑΡΑΣ_9160132_</v>
          </cell>
        </row>
        <row r="5263">
          <cell r="A5263" t="str">
            <v>ΗΜΑΘΙΑΣ_(Π.Ε.)_2018</v>
          </cell>
          <cell r="B5263" t="str">
            <v>ΝΗΠΙΑΓΩΓΕΙΟ ΑΓΙΑΣ ΜΑΡΙΝΑΣ_9160137_</v>
          </cell>
        </row>
        <row r="5264">
          <cell r="A5264" t="str">
            <v>ΗΜΑΘΙΑΣ_(Π.Ε.)_2018</v>
          </cell>
          <cell r="B5264" t="str">
            <v>ΝΗΠΙΑΓΩΓΕΙΟ ΑΓΙΟΥ ΓΕΩΡΓΙΟΥ-ΒΕΡΟΙΑΣ_9160139_</v>
          </cell>
        </row>
        <row r="5265">
          <cell r="A5265" t="str">
            <v>ΗΜΑΘΙΑΣ_(Π.Ε.)_2018</v>
          </cell>
          <cell r="B5265" t="str">
            <v>ΝΗΠΙΑΓΩΓΕΙΟ ΑΓΚΑΘΙΑΣ_9160022_</v>
          </cell>
        </row>
        <row r="5266">
          <cell r="A5266" t="str">
            <v>ΗΜΑΘΙΑΣ_(Π.Ε.)_2018</v>
          </cell>
          <cell r="B5266" t="str">
            <v>ΝΗΠΙΑΓΩΓΕΙΟ ΑΡΧΑΓΓΕΛΟΥ_9160096_</v>
          </cell>
        </row>
        <row r="5267">
          <cell r="A5267" t="str">
            <v>ΗΜΑΘΙΑΣ_(Π.Ε.)_2018</v>
          </cell>
          <cell r="B5267" t="str">
            <v>ΝΗΠΙΑΓΩΓΕΙΟ ΑΣΩΜΑΤΩΝ_9160203_</v>
          </cell>
        </row>
        <row r="5268">
          <cell r="A5268" t="str">
            <v>ΗΜΑΘΙΑΣ_(Π.Ε.)_2018</v>
          </cell>
          <cell r="B5268" t="str">
            <v>ΝΗΠΙΑΓΩΓΕΙΟ ΒΕΡΓΙΝΑΣ_9160025_</v>
          </cell>
        </row>
        <row r="5269">
          <cell r="A5269" t="str">
            <v>ΗΜΑΘΙΑΣ_(Π.Ε.)_2018</v>
          </cell>
          <cell r="B5269" t="str">
            <v>ΝΗΠΙΑΓΩΓΕΙΟ ΒΡΥΣΑΚΙΟΥ_9160191_</v>
          </cell>
        </row>
        <row r="5270">
          <cell r="A5270" t="str">
            <v>ΗΜΑΘΙΑΣ_(Π.Ε.)_2018</v>
          </cell>
          <cell r="B5270" t="str">
            <v>ΝΗΠΙΑΓΩΓΕΙΟ ΓΙΑΝΝΑΚΟΧΩΡΙΟΥ_9160090_</v>
          </cell>
        </row>
        <row r="5271">
          <cell r="A5271" t="str">
            <v>ΗΜΑΘΙΑΣ_(Π.Ε.)_2018</v>
          </cell>
          <cell r="B5271" t="str">
            <v>ΝΗΠΙΑΓΩΓΕΙΟ ΔΙΑΒΑΤΟΥ_9160144_</v>
          </cell>
        </row>
        <row r="5272">
          <cell r="A5272" t="str">
            <v>ΗΜΑΘΙΑΣ_(Π.Ε.)_2018</v>
          </cell>
          <cell r="B5272" t="str">
            <v>ΝΗΠΙΑΓΩΓΕΙΟ ΕΠΙΣΚΟΠΗ_9160091_</v>
          </cell>
        </row>
        <row r="5273">
          <cell r="A5273" t="str">
            <v>ΗΜΑΘΙΑΣ_(Π.Ε.)_2018</v>
          </cell>
          <cell r="B5273" t="str">
            <v>ΝΗΠΙΑΓΩΓΕΙΟ ΚΑΒΑΣΙΛΗΣ_9160148_</v>
          </cell>
        </row>
        <row r="5274">
          <cell r="A5274" t="str">
            <v>ΗΜΑΘΙΑΣ_(Π.Ε.)_2018</v>
          </cell>
          <cell r="B5274" t="str">
            <v>ΝΗΠΙΑΓΩΓΕΙΟ ΚΑΨΟΧΩΡΑΣ_9160008_</v>
          </cell>
        </row>
        <row r="5275">
          <cell r="A5275" t="str">
            <v>ΗΜΑΘΙΑΣ_(Π.Ε.)_2018</v>
          </cell>
          <cell r="B5275" t="str">
            <v>ΝΗΠΙΑΓΩΓΕΙΟ ΚΕΦΑΛΟΧΩΡΙΟΥ_9160152_</v>
          </cell>
        </row>
        <row r="5276">
          <cell r="A5276" t="str">
            <v>ΗΜΑΘΙΑΣ_(Π.Ε.)_2018</v>
          </cell>
          <cell r="B5276" t="str">
            <v>ΝΗΠΙΑΓΩΓΕΙΟ ΚΛΕΙΔΙΟΥ ΗΜΑΘΙΑΣ_9160029_</v>
          </cell>
        </row>
        <row r="5277">
          <cell r="A5277" t="str">
            <v>ΗΜΑΘΙΑΣ_(Π.Ε.)_2018</v>
          </cell>
          <cell r="B5277" t="str">
            <v>ΝΗΠΙΑΓΩΓΕΙΟ ΚΟΡΥΦΗΣ_9160031_</v>
          </cell>
        </row>
        <row r="5278">
          <cell r="A5278" t="str">
            <v>ΗΜΑΘΙΑΣ_(Π.Ε.)_2018</v>
          </cell>
          <cell r="B5278" t="str">
            <v>ΝΗΠΙΑΓΩΓΕΙΟ ΚΟΥΛΟΥΡΑΣ ΗΜΑΘΙΑΣ_9160154_</v>
          </cell>
        </row>
        <row r="5279">
          <cell r="A5279" t="str">
            <v>ΗΜΑΘΙΑΣ_(Π.Ε.)_2018</v>
          </cell>
          <cell r="B5279" t="str">
            <v>ΝΗΠΙΑΓΩΓΕΙΟ ΛΕΥΚΑΔΙΩΝ_9160102_</v>
          </cell>
        </row>
        <row r="5280">
          <cell r="A5280" t="str">
            <v>ΗΜΑΘΙΑΣ_(Π.Ε.)_2018</v>
          </cell>
          <cell r="B5280" t="str">
            <v>ΝΗΠΙΑΓΩΓΕΙΟ ΛΙΑΝΟΒΕΡΓΙΟΥ ΗΜΑΘΙΑΣ_9160036_</v>
          </cell>
        </row>
        <row r="5281">
          <cell r="A5281" t="str">
            <v>ΗΜΑΘΙΑΣ_(Π.Ε.)_2018</v>
          </cell>
          <cell r="B5281" t="str">
            <v>ΝΗΠΙΑΓΩΓΕΙΟ ΛΟΥΤΡΟΥ ΗΜΑΘΙΑΣ_9160157_</v>
          </cell>
        </row>
        <row r="5282">
          <cell r="A5282" t="str">
            <v>ΗΜΑΘΙΑΣ_(Π.Ε.)_2018</v>
          </cell>
          <cell r="B5282" t="str">
            <v>ΝΗΠΙΑΓΩΓΕΙΟ ΜΑΡΙΝΑΣ_9160104_</v>
          </cell>
        </row>
        <row r="5283">
          <cell r="A5283" t="str">
            <v>ΗΜΑΘΙΑΣ_(Π.Ε.)_2018</v>
          </cell>
          <cell r="B5283" t="str">
            <v>ΝΗΠΙΑΓΩΓΕΙΟ ΜΕΣΗΣ_9160202_</v>
          </cell>
        </row>
        <row r="5284">
          <cell r="A5284" t="str">
            <v>ΗΜΑΘΙΑΣ_(Π.Ε.)_2018</v>
          </cell>
          <cell r="B5284" t="str">
            <v>ΝΗΠΙΑΓΩΓΕΙΟ ΜΟΝΟΣΠΙΤΩΝ_9160106_</v>
          </cell>
        </row>
        <row r="5285">
          <cell r="A5285" t="str">
            <v>ΗΜΑΘΙΑΣ_(Π.Ε.)_2018</v>
          </cell>
          <cell r="B5285" t="str">
            <v>ΝΗΠΙΑΓΩΓΕΙΟ ΝΕΑΣ ΝΙΚΟΜΗΔΕΙΑΣ_9160165_</v>
          </cell>
        </row>
        <row r="5286">
          <cell r="A5286" t="str">
            <v>ΗΜΑΘΙΑΣ_(Π.Ε.)_2018</v>
          </cell>
          <cell r="B5286" t="str">
            <v>ΝΗΠΙΑΓΩΓΕΙΟ ΝΕΟΚΑΣΤΡΟΥ_9160042_</v>
          </cell>
        </row>
        <row r="5287">
          <cell r="A5287" t="str">
            <v>ΗΜΑΘΙΑΣ_(Π.Ε.)_2018</v>
          </cell>
          <cell r="B5287" t="str">
            <v>ΝΗΠΙΑΓΩΓΕΙΟ ΝΕΟΧΩΡΙΟΥ_9160167_</v>
          </cell>
        </row>
        <row r="5288">
          <cell r="A5288" t="str">
            <v>ΗΜΑΘΙΑΣ_(Π.Ε.)_2018</v>
          </cell>
          <cell r="B5288" t="str">
            <v>ΝΗΠΙΑΓΩΓΕΙΟ ΝΗΣΙΟΥ_9160168_</v>
          </cell>
        </row>
        <row r="5289">
          <cell r="A5289" t="str">
            <v>ΗΜΑΘΙΑΣ_(Π.Ε.)_2018</v>
          </cell>
          <cell r="B5289" t="str">
            <v>ΝΗΠΙΑΓΩΓΕΙΟ ΞΕΧΑΣΜΕΝΗΣ_9160170_</v>
          </cell>
        </row>
        <row r="5290">
          <cell r="A5290" t="str">
            <v>ΗΜΑΘΙΑΣ_(Π.Ε.)_2018</v>
          </cell>
          <cell r="B5290" t="str">
            <v>ΝΗΠΙΑΓΩΓΕΙΟ ΠΑΛΑΙΟΥ ΖΕΡΒΟΧΩΡΙΟΥ_9160097_</v>
          </cell>
        </row>
        <row r="5291">
          <cell r="A5291" t="str">
            <v>ΗΜΑΘΙΑΣ_(Π.Ε.)_2018</v>
          </cell>
          <cell r="B5291" t="str">
            <v>ΝΗΠΙΑΓΩΓΕΙΟ ΠΑΛΑΙΟΧΩΡΑΣ_9520582_</v>
          </cell>
        </row>
        <row r="5292">
          <cell r="A5292" t="str">
            <v>ΗΜΑΘΙΑΣ_(Π.Ε.)_2018</v>
          </cell>
          <cell r="B5292" t="str">
            <v>ΝΗΠΙΑΓΩΓΕΙΟ ΠΑΛΑΙΟΧΩΡΙΟΥ ΗΜΑΘΙΑΣ_9160037_</v>
          </cell>
        </row>
        <row r="5293">
          <cell r="A5293" t="str">
            <v>ΗΜΑΘΙΑΣ_(Π.Ε.)_2018</v>
          </cell>
          <cell r="B5293" t="str">
            <v>ΝΗΠΙΑΓΩΓΕΙΟ ΠΑΛΑΤΙΤΣΙΩΝ_9160044_</v>
          </cell>
        </row>
        <row r="5294">
          <cell r="A5294" t="str">
            <v>ΗΜΑΘΙΑΣ_(Π.Ε.)_2018</v>
          </cell>
          <cell r="B5294" t="str">
            <v>ΝΗΠΙΑΓΩΓΕΙΟ ΠΑΤΡΙΔΑΣ_9160071_</v>
          </cell>
        </row>
        <row r="5295">
          <cell r="A5295" t="str">
            <v>ΗΜΑΘΙΑΣ_(Π.Ε.)_2018</v>
          </cell>
          <cell r="B5295" t="str">
            <v>ΝΗΠΙΑΓΩΓΕΙΟ ΠΛΑΤΑΝΟΥ_9160047_</v>
          </cell>
        </row>
        <row r="5296">
          <cell r="A5296" t="str">
            <v>ΗΜΑΘΙΑΣ_(Π.Ε.)_2018</v>
          </cell>
          <cell r="B5296" t="str">
            <v>ΝΗΠΙΑΓΩΓΕΙΟ ΠΟΛΥΠΛΑΤΑΝΟΥ_9160108_</v>
          </cell>
        </row>
        <row r="5297">
          <cell r="A5297" t="str">
            <v>ΗΜΑΘΙΑΣ_(Π.Ε.)_2018</v>
          </cell>
          <cell r="B5297" t="str">
            <v>ΝΗΠΙΑΓΩΓΕΙΟ ΠΡΟΔΡΟΜΟΥ-ΑΓΙΑΣ ΤΡΙΑΔΑΣ_9160057_</v>
          </cell>
        </row>
        <row r="5298">
          <cell r="A5298" t="str">
            <v>ΗΜΑΘΙΑΣ_(Π.Ε.)_2018</v>
          </cell>
          <cell r="B5298" t="str">
            <v>ΝΗΠΙΑΓΩΓΕΙΟ ΡΙΖΩΜΑΤΩΝ_9160059_</v>
          </cell>
        </row>
        <row r="5299">
          <cell r="A5299" t="str">
            <v>ΗΜΑΘΙΑΣ_(Π.Ε.)_2018</v>
          </cell>
          <cell r="B5299" t="str">
            <v>ΝΗΠΙΑΓΩΓΕΙΟ ΣΤΑΥΡΟΥ ΗΜΑΘΙΑΣ_9160178_</v>
          </cell>
        </row>
        <row r="5300">
          <cell r="A5300" t="str">
            <v>ΗΜΑΘΙΑΣ_(Π.Ε.)_2018</v>
          </cell>
          <cell r="B5300" t="str">
            <v>ΝΗΠΙΑΓΩΓΕΙΟ ΣΤΕΝΗΜΑΧΟΥ_9160112_</v>
          </cell>
        </row>
        <row r="5301">
          <cell r="A5301" t="str">
            <v>ΗΜΑΘΙΑΣ_(Π.Ε.)_2018</v>
          </cell>
          <cell r="B5301" t="str">
            <v>ΝΗΠΙΑΓΩΓΕΙΟ ΤΡΙΚΑΛΩΝ_9160064_</v>
          </cell>
        </row>
        <row r="5302">
          <cell r="A5302" t="str">
            <v>ΗΜΑΘΙΑΣ_(Π.Ε.)_2018</v>
          </cell>
          <cell r="B5302" t="str">
            <v>ΝΗΠΙΑΓΩΓΕΙΟ ΤΡΙΛΟΦΟΥ_9160073_</v>
          </cell>
        </row>
        <row r="5303">
          <cell r="A5303" t="str">
            <v>ΗΜΑΘΙΑΣ_(Π.Ε.)_2018</v>
          </cell>
          <cell r="B5303" t="str">
            <v>ΝΗΠΙΑΓΩΓΕΙΟ ΤΡΙΠΟΤΑΜΟΥ ΗΜΑΘΙΑΣ_9160180_</v>
          </cell>
        </row>
        <row r="5304">
          <cell r="A5304" t="str">
            <v>ΗΜΑΘΙΑΣ_(Π.Ε.)_2018</v>
          </cell>
          <cell r="B5304" t="str">
            <v>ΝΗΠΙΑΓΩΓΕΙΟ ΧΑΡΙΕΣΣΑΣ_9160115_</v>
          </cell>
        </row>
        <row r="5305">
          <cell r="A5305" t="str">
            <v>ΚΙΛΚΙΣ_(Π.Ε.)_2018</v>
          </cell>
          <cell r="B5305" t="str">
            <v>ΔΗΜΟΤΙΚΟ ΣΧΟΛΕΙΟ ΓΑΛΛΙΚΟΥ_9260040_</v>
          </cell>
        </row>
        <row r="5306">
          <cell r="A5306" t="str">
            <v>ΚΙΛΚΙΣ_(Π.Ε.)_2018</v>
          </cell>
          <cell r="B5306" t="str">
            <v>ΔΗΜΟΤΙΚΟ ΣΧΟΛΕΙΟ ΓΟΡΓΟΠΗΣ_9260183_</v>
          </cell>
        </row>
        <row r="5307">
          <cell r="A5307" t="str">
            <v>ΚΙΛΚΙΣ_(Π.Ε.)_2018</v>
          </cell>
          <cell r="B5307" t="str">
            <v>ΔΗΜΟΤΙΚΟ ΣΧΟΛΕΙΟ ΕΥΚΑΡΠΙΑΣ ΚΙΛΚΙΣ_9260052_</v>
          </cell>
        </row>
        <row r="5308">
          <cell r="A5308" t="str">
            <v>ΚΙΛΚΙΣ_(Π.Ε.)_2018</v>
          </cell>
          <cell r="B5308" t="str">
            <v>ΔΗΜΟΤΙΚΟ ΣΧΟΛΕΙΟ ΚΑΜΠΑΝΗ_9260059_</v>
          </cell>
        </row>
        <row r="5309">
          <cell r="A5309" t="str">
            <v>ΚΙΛΚΙΣ_(Π.Ε.)_2018</v>
          </cell>
          <cell r="B5309" t="str">
            <v>ΔΗΜΟΤΙΚΟ ΣΧΟΛΕΙΟ ΚΡΗΣΤΩΝΗ_9260073_</v>
          </cell>
        </row>
        <row r="5310">
          <cell r="A5310" t="str">
            <v>ΚΙΛΚΙΣ_(Π.Ε.)_2018</v>
          </cell>
          <cell r="B5310" t="str">
            <v>ΔΗΜΟΤΙΚΟ ΣΧΟΛΕΙΟ ΜΑΥΡΟΝΕΡΙΟΥ_9260157_</v>
          </cell>
        </row>
        <row r="5311">
          <cell r="A5311" t="str">
            <v>ΚΙΛΚΙΣ_(Π.Ε.)_2018</v>
          </cell>
          <cell r="B5311" t="str">
            <v>ΔΗΜΟΤΙΚΟ ΣΧΟΛΕΙΟ ΜΕΓΑΛΗΣ ΒΡΥΣΗΣ_9260084_</v>
          </cell>
        </row>
        <row r="5312">
          <cell r="A5312" t="str">
            <v>ΚΙΛΚΙΣ_(Π.Ε.)_2018</v>
          </cell>
          <cell r="B5312" t="str">
            <v>ΔΗΜΟΤΙΚΟ ΣΧΟΛΕΙΟ ΝΕΑΣ ΣΑΝΤΑΣ_9260098_</v>
          </cell>
        </row>
        <row r="5313">
          <cell r="A5313" t="str">
            <v>ΚΙΛΚΙΣ_(Π.Ε.)_2018</v>
          </cell>
          <cell r="B5313" t="str">
            <v>ΔΗΜΟΤΙΚΟ ΣΧΟΛΕΙΟ ΝΕΟΥ ΑΓΙΟΝΕΡΙΟΥ_9260135_</v>
          </cell>
        </row>
        <row r="5314">
          <cell r="A5314" t="str">
            <v>ΚΙΛΚΙΣ_(Π.Ε.)_2018</v>
          </cell>
          <cell r="B5314" t="str">
            <v>ΔΗΜΟΤΙΚΟ ΣΧΟΛΕΙΟ ΠΑΛΑΙΟΥ ΑΓΙΟΝΕΡΙΟΥ ΚΙΛΚΙΣ_9260137_</v>
          </cell>
        </row>
        <row r="5315">
          <cell r="A5315" t="str">
            <v>ΚΙΛΚΙΣ_(Π.Ε.)_2018</v>
          </cell>
          <cell r="B5315" t="str">
            <v>ΔΗΜΟΤΙΚΟ ΣΧΟΛΕΙΟ Σ.Σ. ΜΟΥΡΙΩΝ_9260020_</v>
          </cell>
        </row>
        <row r="5316">
          <cell r="A5316" t="str">
            <v>ΚΙΛΚΙΣ_(Π.Ε.)_2018</v>
          </cell>
          <cell r="B5316" t="str">
            <v>ΔΗΜΟΤΙΚΟ ΣΧΟΛΕΙΟ ΧΕΡΣΟΥ_9260129_</v>
          </cell>
        </row>
        <row r="5317">
          <cell r="A5317" t="str">
            <v>ΚΙΛΚΙΣ_(Π.Ε.)_2018</v>
          </cell>
          <cell r="B5317" t="str">
            <v>ΔΗΜΟΤΙΚΟ ΣΧΟΛΕΙΟ ΑΣΠΡΟΥ_9260142_</v>
          </cell>
        </row>
        <row r="5318">
          <cell r="A5318" t="str">
            <v>ΚΙΛΚΙΣ_(Π.Ε.)_2018</v>
          </cell>
          <cell r="B5318" t="str">
            <v>ΔΗΜΟΤΙΚΟ ΣΧΟΛΕΙΟ ΕΠΤΑΛΟΦΟΥ_9260050_</v>
          </cell>
        </row>
        <row r="5319">
          <cell r="A5319" t="str">
            <v>ΚΙΛΚΙΣ_(Π.Ε.)_2018</v>
          </cell>
          <cell r="B5319" t="str">
            <v>ΔΗΜΟΤΙΚΟ ΣΧΟΛΕΙΟ ΜΙΚΡΟΚΑΜΠΟΣ_9260161_</v>
          </cell>
        </row>
        <row r="5320">
          <cell r="A5320" t="str">
            <v>ΚΙΛΚΙΣ_(Π.Ε.)_2018</v>
          </cell>
          <cell r="B5320" t="str">
            <v>ΔΗΜΟΤΙΚΟ ΣΧΟΛΕΙΟ ΜΥΡΙΟΦΥΤΟΥ_9260111_</v>
          </cell>
        </row>
        <row r="5321">
          <cell r="A5321" t="str">
            <v>ΚΙΛΚΙΣ_(Π.Ε.)_2018</v>
          </cell>
          <cell r="B5321" t="str">
            <v>ΔΗΜΟΤΙΚΟ ΣΧΟΛΕΙΟ ΝΕΟΥ ΓΥΝΑΙΚΟΚΑΣΤΡΟΥ_9260164_</v>
          </cell>
        </row>
        <row r="5322">
          <cell r="A5322" t="str">
            <v>ΚΙΛΚΙΣ_(Π.Ε.)_2018</v>
          </cell>
          <cell r="B5322" t="str">
            <v>ΔΗΜΟΤΙΚΟ ΣΧΟΛΕΙΟ ΠΕΔΙΝΟ_9260102_</v>
          </cell>
        </row>
        <row r="5323">
          <cell r="A5323" t="str">
            <v>ΚΙΛΚΙΣ_(Π.Ε.)_2018</v>
          </cell>
          <cell r="B5323" t="str">
            <v>ΔΗΜΟΤΙΚΟ ΣΧΟΛΕΙΟ ΠΛΑΤΑΝΙΑΣ_9260150_</v>
          </cell>
        </row>
        <row r="5324">
          <cell r="A5324" t="str">
            <v>ΚΙΛΚΙΣ_(Π.Ε.)_2018</v>
          </cell>
          <cell r="B5324" t="str">
            <v>ΔΗΜΟΤΙΚΟ ΣΧΟΛΕΙΟ ΠΟΝΤΟΗΡΑΚΛΕΙΑΣ_9260173_</v>
          </cell>
        </row>
        <row r="5325">
          <cell r="A5325" t="str">
            <v>ΚΙΛΚΙΣ_(Π.Ε.)_2018</v>
          </cell>
          <cell r="B5325" t="str">
            <v>ΔΗΜΟΤΙΚΟ ΣΧΟΛΕΙΟ ΧΩΡΥΓΙΟΥ_9260171_</v>
          </cell>
        </row>
        <row r="5326">
          <cell r="A5326" t="str">
            <v>ΚΙΛΚΙΣ_(Π.Ε.)_2018</v>
          </cell>
          <cell r="B5326" t="str">
            <v>10ο ΝΗΠΙΑΓΩΓΕΙΟ ΚΙΛΚΙΣ_9520757_</v>
          </cell>
        </row>
        <row r="5327">
          <cell r="A5327" t="str">
            <v>ΚΙΛΚΙΣ_(Π.Ε.)_2018</v>
          </cell>
          <cell r="B5327" t="str">
            <v>11ο ΝΗΠΙΑΓΩΓΕΙΟ ΚΙΛΚΙΣ_9521222_</v>
          </cell>
        </row>
        <row r="5328">
          <cell r="A5328" t="str">
            <v>ΚΙΛΚΙΣ_(Π.Ε.)_2018</v>
          </cell>
          <cell r="B5328" t="str">
            <v>12ο ΝΗΠΙΑΓΩΓΕΙΟ ΚΙΛΚΙΣ_9521223_</v>
          </cell>
        </row>
        <row r="5329">
          <cell r="A5329" t="str">
            <v>ΚΙΛΚΙΣ_(Π.Ε.)_2018</v>
          </cell>
          <cell r="B5329" t="str">
            <v>13ο ΝΗΠΙΑΓΩΓΕΙΟ ΚΙΛΚΙΣ_9521371_</v>
          </cell>
        </row>
        <row r="5330">
          <cell r="A5330" t="str">
            <v>ΚΙΛΚΙΣ_(Π.Ε.)_2018</v>
          </cell>
          <cell r="B5330" t="str">
            <v>14ο ΝΗΠΙΑΓΩΓΕΙΟ ΚΙΛΚΙΣ_9521536_</v>
          </cell>
        </row>
        <row r="5331">
          <cell r="A5331" t="str">
            <v>ΚΙΛΚΙΣ_(Π.Ε.)_2018</v>
          </cell>
          <cell r="B5331" t="str">
            <v>1ο ΝΗΠΙΑΓΩΓΕΙΟ ΑΞΙΟΥΠΟΛΗΣ_9260176_</v>
          </cell>
        </row>
        <row r="5332">
          <cell r="A5332" t="str">
            <v>ΚΙΛΚΙΣ_(Π.Ε.)_2018</v>
          </cell>
          <cell r="B5332" t="str">
            <v>1ο ΝΗΠΙΑΓΩΓΕΙΟ ΓΟΥΜΕΝΙΣΣΑΣ_9260188_</v>
          </cell>
        </row>
        <row r="5333">
          <cell r="A5333" t="str">
            <v>ΚΙΛΚΙΣ_(Π.Ε.)_2018</v>
          </cell>
          <cell r="B5333" t="str">
            <v>1ο ΝΗΠΙΑΓΩΓΕΙΟ ΚΙΛΚΙΣ_9260007_</v>
          </cell>
        </row>
        <row r="5334">
          <cell r="A5334" t="str">
            <v>ΚΙΛΚΙΣ_(Π.Ε.)_2018</v>
          </cell>
          <cell r="B5334" t="str">
            <v>1ο ΝΗΠΙΑΓΩΓΕΙΟ ΠΟΛΥΚΑΣΤΡΟΥ_9260168_</v>
          </cell>
        </row>
        <row r="5335">
          <cell r="A5335" t="str">
            <v>ΚΙΛΚΙΣ_(Π.Ε.)_2018</v>
          </cell>
          <cell r="B5335" t="str">
            <v>2ο ΝΗΠΙΑΓΩΓΕΙΟ ΑΞΙΟΥΠΟΛΗ_9260255_</v>
          </cell>
        </row>
        <row r="5336">
          <cell r="A5336" t="str">
            <v>ΚΙΛΚΙΣ_(Π.Ε.)_2018</v>
          </cell>
          <cell r="B5336" t="str">
            <v>2ο ΝΗΠΙΑΓΩΓΕΙΟ ΓΟΥΜΕΝΙΣΣΑΣ_9260189_</v>
          </cell>
        </row>
        <row r="5337">
          <cell r="A5337" t="str">
            <v>ΚΙΛΚΙΣ_(Π.Ε.)_2018</v>
          </cell>
          <cell r="B5337" t="str">
            <v>2ο ΝΗΠΙΑΓΩΓΕΙΟ ΚΙΛΚΙΣ_9260009_</v>
          </cell>
        </row>
        <row r="5338">
          <cell r="A5338" t="str">
            <v>ΚΙΛΚΙΣ_(Π.Ε.)_2018</v>
          </cell>
          <cell r="B5338" t="str">
            <v>2ο ΝΗΠΙΑΓΩΓΕΙΟ ΠΟΛΥΚΑΣΤΡΟΥ_9260228_</v>
          </cell>
        </row>
        <row r="5339">
          <cell r="A5339" t="str">
            <v>ΚΙΛΚΙΣ_(Π.Ε.)_2018</v>
          </cell>
          <cell r="B5339" t="str">
            <v>3ο ΝΗΠΙΑΓΩΓΕΙΟ ΠΟΛΥΚΑΣΤΡΟ_9260254_</v>
          </cell>
        </row>
        <row r="5340">
          <cell r="A5340" t="str">
            <v>ΚΙΛΚΙΣ_(Π.Ε.)_2018</v>
          </cell>
          <cell r="B5340" t="str">
            <v>4ο  ΝΗΠΙΑΓΩΓΕΙΟ ΠΟΛΥΚΑΣΤΡΟΥ_9521537_</v>
          </cell>
        </row>
        <row r="5341">
          <cell r="A5341" t="str">
            <v>ΚΙΛΚΙΣ_(Π.Ε.)_2018</v>
          </cell>
          <cell r="B5341" t="str">
            <v>4ο ΝΗΠΙΑΓΩΓΕΙΟ ΚΙΛΚΙΣ_9260012_</v>
          </cell>
        </row>
        <row r="5342">
          <cell r="A5342" t="str">
            <v>ΚΙΛΚΙΣ_(Π.Ε.)_2018</v>
          </cell>
          <cell r="B5342" t="str">
            <v>5ο ΝΗΠΙΑΓΩΓΕΙΟ ΚΙΛΚΙΣ_9260241_</v>
          </cell>
        </row>
        <row r="5343">
          <cell r="A5343" t="str">
            <v>ΚΙΛΚΙΣ_(Π.Ε.)_2018</v>
          </cell>
          <cell r="B5343" t="str">
            <v>6ο ΝΗΠΙΑΓΩΓΕΙΟ ΚΙΛΚΙΣ_9260245_</v>
          </cell>
        </row>
        <row r="5344">
          <cell r="A5344" t="str">
            <v>ΚΙΛΚΙΣ_(Π.Ε.)_2018</v>
          </cell>
          <cell r="B5344" t="str">
            <v>7ο ΝΗΠΙΑΓΩΓΕΙΟ ΚΙΛΚΙΣ_9260247_</v>
          </cell>
        </row>
        <row r="5345">
          <cell r="A5345" t="str">
            <v>ΚΙΛΚΙΣ_(Π.Ε.)_2018</v>
          </cell>
          <cell r="B5345" t="str">
            <v>8ο  ΝΗΠΙΑΓΩΓΕΙΟ ΚΙΛΚΙΣ_9260253_</v>
          </cell>
        </row>
        <row r="5346">
          <cell r="A5346" t="str">
            <v>ΚΙΛΚΙΣ_(Π.Ε.)_2018</v>
          </cell>
          <cell r="B5346" t="str">
            <v>9ο ΝΗΠΙΑΓΩΓΕΙΟ ΚΙΛΚΙΣ_9520699_</v>
          </cell>
        </row>
        <row r="5347">
          <cell r="A5347" t="str">
            <v>ΚΙΛΚΙΣ_(Π.Ε.)_2018</v>
          </cell>
          <cell r="B5347" t="str">
            <v>ΝΗΠΙΑΓΩΓΕΙΟ ΑΓΙΟΣ ΠΕΤΡΟΣ_9260180_</v>
          </cell>
        </row>
        <row r="5348">
          <cell r="A5348" t="str">
            <v>ΚΙΛΚΙΣ_(Π.Ε.)_2018</v>
          </cell>
          <cell r="B5348" t="str">
            <v>ΝΗΠΙΑΓΩΓΕΙΟ ΑΣΠΡΟΥ_9260225_</v>
          </cell>
        </row>
        <row r="5349">
          <cell r="A5349" t="str">
            <v>ΚΙΛΚΙΣ_(Π.Ε.)_2018</v>
          </cell>
          <cell r="B5349" t="str">
            <v>ΝΗΠΙΑΓΩΓΕΙΟ ΓΑΛΛΙΚΟΥ_9260224_</v>
          </cell>
        </row>
        <row r="5350">
          <cell r="A5350" t="str">
            <v>ΚΙΛΚΙΣ_(Π.Ε.)_2018</v>
          </cell>
          <cell r="B5350" t="str">
            <v>ΝΗΠΙΑΓΩΓΕΙΟ ΓΟΡΓΟΠΗΣ_9260182_</v>
          </cell>
        </row>
        <row r="5351">
          <cell r="A5351" t="str">
            <v>ΚΙΛΚΙΣ_(Π.Ε.)_2018</v>
          </cell>
          <cell r="B5351" t="str">
            <v>ΝΗΠΙΑΓΩΓΕΙΟ ΓΡΙΒΑΣ_9260218_</v>
          </cell>
        </row>
        <row r="5352">
          <cell r="A5352" t="str">
            <v>ΚΙΛΚΙΣ_(Π.Ε.)_2018</v>
          </cell>
          <cell r="B5352" t="str">
            <v>ΝΗΠΙΑΓΩΓΕΙΟ ΕΥΚΑΡΠΙΑΣ ΚΙΛΚΙΣ_9260051_</v>
          </cell>
        </row>
        <row r="5353">
          <cell r="A5353" t="str">
            <v>ΚΙΛΚΙΣ_(Π.Ε.)_2018</v>
          </cell>
          <cell r="B5353" t="str">
            <v>ΝΗΠΙΑΓΩΓΕΙΟ ΕΥΡΩΠΟΥ_9260192_</v>
          </cell>
        </row>
        <row r="5354">
          <cell r="A5354" t="str">
            <v>ΚΙΛΚΙΣ_(Π.Ε.)_2018</v>
          </cell>
          <cell r="B5354" t="str">
            <v>ΝΗΠΙΑΓΩΓΕΙΟ ΚΑΜΠΑΝΗ_9260058_</v>
          </cell>
        </row>
        <row r="5355">
          <cell r="A5355" t="str">
            <v>ΚΙΛΚΙΣ_(Π.Ε.)_2018</v>
          </cell>
          <cell r="B5355" t="str">
            <v>ΝΗΠΙΑΓΩΓΕΙΟ ΚΡΗΣΤΩΝΗΣ_9260072_</v>
          </cell>
        </row>
        <row r="5356">
          <cell r="A5356" t="str">
            <v>ΚΙΛΚΙΣ_(Π.Ε.)_2018</v>
          </cell>
          <cell r="B5356" t="str">
            <v>ΝΗΠΙΑΓΩΓΕΙΟ ΜΑΝΔΡΩΝ_9260081_</v>
          </cell>
        </row>
        <row r="5357">
          <cell r="A5357" t="str">
            <v>ΚΙΛΚΙΣ_(Π.Ε.)_2018</v>
          </cell>
          <cell r="B5357" t="str">
            <v>ΝΗΠΙΑΓΩΓΕΙΟ ΜΑΥΡΟΝΕΡΙΟΥ_9260156_</v>
          </cell>
        </row>
        <row r="5358">
          <cell r="A5358" t="str">
            <v>ΚΙΛΚΙΣ_(Π.Ε.)_2018</v>
          </cell>
          <cell r="B5358" t="str">
            <v>ΝΗΠΙΑΓΩΓΕΙΟ ΜΕΓΑΛΗΣ ΒΡΥΣΗΣ ΚΙΛΚΙΣ_9260083_</v>
          </cell>
        </row>
        <row r="5359">
          <cell r="A5359" t="str">
            <v>ΚΙΛΚΙΣ_(Π.Ε.)_2018</v>
          </cell>
          <cell r="B5359" t="str">
            <v>ΝΗΠΙΑΓΩΓΕΙΟ ΜΙΚΡΟΚΑΜΠΟΣ_9260160_</v>
          </cell>
        </row>
        <row r="5360">
          <cell r="A5360" t="str">
            <v>ΚΙΛΚΙΣ_(Π.Ε.)_2018</v>
          </cell>
          <cell r="B5360" t="str">
            <v>ΝΗΠΙΑΓΩΓΕΙΟ ΜΥΡΙΟΦΥΤΟ_9521224_</v>
          </cell>
        </row>
        <row r="5361">
          <cell r="A5361" t="str">
            <v>ΚΙΛΚΙΣ_(Π.Ε.)_2018</v>
          </cell>
          <cell r="B5361" t="str">
            <v>ΝΗΠΙΑΓΩΓΕΙΟ ΝΕΑΣ ΣΑΝΤΑΣ_9260097_</v>
          </cell>
        </row>
        <row r="5362">
          <cell r="A5362" t="str">
            <v>ΚΙΛΚΙΣ_(Π.Ε.)_2018</v>
          </cell>
          <cell r="B5362" t="str">
            <v>ΝΗΠΙΑΓΩΓΕΙΟ ΝΕΟ ΓΥΝΑΙΚΟΚΑΣΤΡΟΥ_9260163_</v>
          </cell>
        </row>
        <row r="5363">
          <cell r="A5363" t="str">
            <v>ΚΙΛΚΙΣ_(Π.Ε.)_2018</v>
          </cell>
          <cell r="B5363" t="str">
            <v>ΝΗΠΙΑΓΩΓΕΙΟ ΝΕΟΥ ΑΓΙΟΝΕΡΙΟΥ_9260134_</v>
          </cell>
        </row>
        <row r="5364">
          <cell r="A5364" t="str">
            <v>ΚΙΛΚΙΣ_(Π.Ε.)_2018</v>
          </cell>
          <cell r="B5364" t="str">
            <v>ΝΗΠΙΑΓΩΓΕΙΟ ΠΑΛΙΟ ΑΓΙΟΝΕΡΙ_9260136_</v>
          </cell>
        </row>
        <row r="5365">
          <cell r="A5365" t="str">
            <v>ΚΙΛΚΙΣ_(Π.Ε.)_2018</v>
          </cell>
          <cell r="B5365" t="str">
            <v>ΝΗΠΙΑΓΩΓΕΙΟ ΠΕΔΙΝΟΥ_9260223_</v>
          </cell>
        </row>
        <row r="5366">
          <cell r="A5366" t="str">
            <v>ΚΙΛΚΙΣ_(Π.Ε.)_2018</v>
          </cell>
          <cell r="B5366" t="str">
            <v>ΝΗΠΙΑΓΩΓΕΙΟ ΠΛΑΤΑΝΙΑ_9260149_</v>
          </cell>
        </row>
        <row r="5367">
          <cell r="A5367" t="str">
            <v>ΚΙΛΚΙΣ_(Π.Ε.)_2018</v>
          </cell>
          <cell r="B5367" t="str">
            <v>ΝΗΠΙΑΓΩΓΕΙΟ ΠΟΝΤΟΗΡΑΚΛΕΙΑΣ_9260172_</v>
          </cell>
        </row>
        <row r="5368">
          <cell r="A5368" t="str">
            <v>ΚΙΛΚΙΣ_(Π.Ε.)_2018</v>
          </cell>
          <cell r="B5368" t="str">
            <v>ΝΗΠΙΑΓΩΓΕΙΟ Σ.Σ. ΜΟΥΡΙΩΝ_9260094_</v>
          </cell>
        </row>
        <row r="5369">
          <cell r="A5369" t="str">
            <v>ΚΙΛΚΙΣ_(Π.Ε.)_2018</v>
          </cell>
          <cell r="B5369" t="str">
            <v>ΝΗΠΙΑΓΩΓΕΙΟ ΤΟΥΜΠΑ_9260226_</v>
          </cell>
        </row>
        <row r="5370">
          <cell r="A5370" t="str">
            <v>ΚΙΛΚΙΣ_(Π.Ε.)_2018</v>
          </cell>
          <cell r="B5370" t="str">
            <v>ΝΗΠΙΑΓΩΓΕΙΟ ΧΕΡΣΟΥ_9260128_</v>
          </cell>
        </row>
        <row r="5371">
          <cell r="A5371" t="str">
            <v>ΚΙΛΚΙΣ_(Π.Ε.)_2018</v>
          </cell>
          <cell r="B5371" t="str">
            <v>ΝΗΠΙΑΓΩΓΕΙΟ ΧΩΡΥΓΙΟΥ_9260170_</v>
          </cell>
        </row>
        <row r="5372">
          <cell r="A5372" t="str">
            <v>ΠΕΛΛΑΣ_(Π.Ε.)_2018</v>
          </cell>
          <cell r="B5372" t="str">
            <v>1ο  ΔΗΜΟΤΙΚΟ ΣΧΟΛΕΙΟ ΕΔΕΣΣΑΣ_9380146_</v>
          </cell>
        </row>
        <row r="5373">
          <cell r="A5373" t="str">
            <v>ΠΕΛΛΑΣ_(Π.Ε.)_2018</v>
          </cell>
          <cell r="B5373" t="str">
            <v>1ο ΔΗΜΟΤΙΚΟ ΣΧΟΛΕΙΟ ΚΡΥΑΣ ΒΡΥΣΗΣ_9380144_</v>
          </cell>
        </row>
        <row r="5374">
          <cell r="A5374" t="str">
            <v>ΠΕΛΛΑΣ_(Π.Ε.)_2018</v>
          </cell>
          <cell r="B5374" t="str">
            <v>2ο  ΔΗΜΟΤΙΚΟ ΣΧΟΛΕΙΟ ΚΡΥΑΣ ΒΡΥΣΗΣ_9380143_</v>
          </cell>
        </row>
        <row r="5375">
          <cell r="A5375" t="str">
            <v>ΠΕΛΛΑΣ_(Π.Ε.)_2018</v>
          </cell>
          <cell r="B5375" t="str">
            <v>2ο ΔΗΜΟΤΙΚΟ ΣΧΟΛΕΙΟ ΣΚΥΔΡΑΣ_9380278_</v>
          </cell>
        </row>
        <row r="5376">
          <cell r="A5376" t="str">
            <v>ΠΕΛΛΑΣ_(Π.Ε.)_2018</v>
          </cell>
          <cell r="B5376" t="str">
            <v>3ο  ΔΗΜΟΤΙΚΟ ΣΧΟΛΕΙΟ ΚΡΥΑΣ ΒΡΥΣΗΣ_9380142_</v>
          </cell>
        </row>
        <row r="5377">
          <cell r="A5377" t="str">
            <v>ΠΕΛΛΑΣ_(Π.Ε.)_2018</v>
          </cell>
          <cell r="B5377" t="str">
            <v>3ο ΔΗΜΟΤΙΚΟ ΣΧΟΛΕΙΟ ΕΔΕΣΣΑΣ_9380227_</v>
          </cell>
        </row>
        <row r="5378">
          <cell r="A5378" t="str">
            <v>ΠΕΛΛΑΣ_(Π.Ε.)_2018</v>
          </cell>
          <cell r="B5378" t="str">
            <v>4ο  ΔΗΜΟΤΙΚΟ ΣΧΟΛΕΙΟ ΚΡΥΑΣ ΒΡΥΣΗΣ_9380319_</v>
          </cell>
        </row>
        <row r="5379">
          <cell r="A5379" t="str">
            <v>ΠΕΛΛΑΣ_(Π.Ε.)_2018</v>
          </cell>
          <cell r="B5379" t="str">
            <v>4ο ΔΗΜΟΤΙΚΟ ΣΧΟΛΕΙΟ ΕΔΕΣΣΑΣ_9380230_</v>
          </cell>
        </row>
        <row r="5380">
          <cell r="A5380" t="str">
            <v>ΠΕΛΛΑΣ_(Π.Ε.)_2018</v>
          </cell>
          <cell r="B5380" t="str">
            <v>5ο ΔΗΜΟΤΙΚΟ ΣΧΟΛΕΙΟ ΕΔΕΣΣΑΣ_9380148_</v>
          </cell>
        </row>
        <row r="5381">
          <cell r="A5381" t="str">
            <v>ΠΕΛΛΑΣ_(Π.Ε.)_2018</v>
          </cell>
          <cell r="B5381" t="str">
            <v>7ο ΔΗΜΟΤΙΚΟ ΣΧΟΛΕΙΟ ΕΔΕΣΣΑΣ_9380279_</v>
          </cell>
        </row>
        <row r="5382">
          <cell r="A5382" t="str">
            <v>ΠΕΛΛΑΣ_(Π.Ε.)_2018</v>
          </cell>
          <cell r="B5382" t="str">
            <v>9ο ΔΗΜΟΤΙΚΟ ΣΧΟΛΕΙΟ ΓΙΑΝΝΙΤΣΩΝ_9380307_</v>
          </cell>
        </row>
        <row r="5383">
          <cell r="A5383" t="str">
            <v>ΠΕΛΛΑΣ_(Π.Ε.)_2018</v>
          </cell>
          <cell r="B5383" t="str">
            <v>9ο ΔΗΜΟΤΙΚΟ ΣΧΟΛΕΙΟ ΕΔΕΣΣΑΣ_9380315_</v>
          </cell>
        </row>
        <row r="5384">
          <cell r="A5384" t="str">
            <v>ΠΕΛΛΑΣ_(Π.Ε.)_2018</v>
          </cell>
          <cell r="B5384" t="str">
            <v>ΔΗΜΟΤΙΚΟ ΣΧΟΛΕΙΟ ΑΓΙΟΥ ΛΟΥΚΑ ΠΕΛΛΑΣ_9380125_</v>
          </cell>
        </row>
        <row r="5385">
          <cell r="A5385" t="str">
            <v>ΠΕΛΛΑΣ_(Π.Ε.)_2018</v>
          </cell>
          <cell r="B5385" t="str">
            <v>ΔΗΜΟΤΙΚΟ ΣΧΟΛΕΙΟ ΑΘΥΡΩΝ_9380096_</v>
          </cell>
        </row>
        <row r="5386">
          <cell r="A5386" t="str">
            <v>ΠΕΛΛΑΣ_(Π.Ε.)_2018</v>
          </cell>
          <cell r="B5386" t="str">
            <v>ΔΗΜΟΤΙΚΟ ΣΧΟΛΕΙΟ ΑΚΡΟΛΙΜΝΗΣ_9380123_</v>
          </cell>
        </row>
        <row r="5387">
          <cell r="A5387" t="str">
            <v>ΠΕΛΛΑΣ_(Π.Ε.)_2018</v>
          </cell>
          <cell r="B5387" t="str">
            <v>ΔΗΜΟΤΙΚΟ ΣΧΟΛΕΙΟ ΑΜΠΕΛΕΙΩΝ_9380098_</v>
          </cell>
        </row>
        <row r="5388">
          <cell r="A5388" t="str">
            <v>ΠΕΛΛΑΣ_(Π.Ε.)_2018</v>
          </cell>
          <cell r="B5388" t="str">
            <v>ΔΗΜΟΤΙΚΟ ΣΧΟΛΕΙΟ ΑΞΟΥ_9380100_</v>
          </cell>
        </row>
        <row r="5389">
          <cell r="A5389" t="str">
            <v>ΠΕΛΛΑΣ_(Π.Ε.)_2018</v>
          </cell>
          <cell r="B5389" t="str">
            <v>ΔΗΜΟΤΙΚΟ ΣΧΟΛΕΙΟ ΑΡΑΒΗΣΣΟΥ_9380102_</v>
          </cell>
        </row>
        <row r="5390">
          <cell r="A5390" t="str">
            <v>ΠΕΛΛΑΣ_(Π.Ε.)_2018</v>
          </cell>
          <cell r="B5390" t="str">
            <v>ΔΗΜΟΤΙΚΟ ΣΧΟΛΕΙΟ ΑΡΝΙΣΣΑΣ_9380155_</v>
          </cell>
        </row>
        <row r="5391">
          <cell r="A5391" t="str">
            <v>ΠΕΛΛΑΣ_(Π.Ε.)_2018</v>
          </cell>
          <cell r="B5391" t="str">
            <v>ΔΗΜΟΤΙΚΟ ΣΧΟΛΕΙΟ ΑΡΣΕΝΙΟΥ_9380156_</v>
          </cell>
        </row>
        <row r="5392">
          <cell r="A5392" t="str">
            <v>ΠΕΛΛΑΣ_(Π.Ε.)_2018</v>
          </cell>
          <cell r="B5392" t="str">
            <v>ΔΗΜΟΤΙΚΟ ΣΧΟΛΕΙΟ ΑΨΑΛΟΥ_9380193_</v>
          </cell>
        </row>
        <row r="5393">
          <cell r="A5393" t="str">
            <v>ΠΕΛΛΑΣ_(Π.Ε.)_2018</v>
          </cell>
          <cell r="B5393" t="str">
            <v>ΔΗΜΟΤΙΚΟ ΣΧΟΛΕΙΟ ΒΟΡΕΙΝΟΥ-ΝΕΟΧΩΡΙΟΥ_9380012_</v>
          </cell>
        </row>
        <row r="5394">
          <cell r="A5394" t="str">
            <v>ΠΕΛΛΑΣ_(Π.Ε.)_2018</v>
          </cell>
          <cell r="B5394" t="str">
            <v>ΔΗΜΟΤΙΚΟ ΣΧΟΛΕΙΟ ΓΑΡΕΦΕΙΟΥ_9380016_</v>
          </cell>
        </row>
        <row r="5395">
          <cell r="A5395" t="str">
            <v>ΠΕΛΛΑΣ_(Π.Ε.)_2018</v>
          </cell>
          <cell r="B5395" t="str">
            <v>ΔΗΜΟΤΙΚΟ ΣΧΟΛΕΙΟ ΕΣΩΒΑΛΤΩΝ_9380126_</v>
          </cell>
        </row>
        <row r="5396">
          <cell r="A5396" t="str">
            <v>ΠΕΛΛΑΣ_(Π.Ε.)_2018</v>
          </cell>
          <cell r="B5396" t="str">
            <v>ΔΗΜΟΤΙΚΟ ΣΧΟΛΕΙΟ ΙΔΑΣ_9380028_</v>
          </cell>
        </row>
        <row r="5397">
          <cell r="A5397" t="str">
            <v>ΠΕΛΛΑΣ_(Π.Ε.)_2018</v>
          </cell>
          <cell r="B5397" t="str">
            <v>ΔΗΜΟΤΙΚΟ ΣΧΟΛΕΙΟ ΚΑΛΗΣ_9380215_</v>
          </cell>
        </row>
        <row r="5398">
          <cell r="A5398" t="str">
            <v>ΠΕΛΛΑΣ_(Π.Ε.)_2018</v>
          </cell>
          <cell r="B5398" t="str">
            <v>ΔΗΜΟΤΙΚΟ ΣΧΟΛΕΙΟ ΚΑΛΥΒΙΩΝ ΠΕΛΛΑΣ_9380139_</v>
          </cell>
        </row>
        <row r="5399">
          <cell r="A5399" t="str">
            <v>ΠΕΛΛΑΣ_(Π.Ε.)_2018</v>
          </cell>
          <cell r="B5399" t="str">
            <v>ΔΗΜΟΤΙΚΟ ΣΧΟΛΕΙΟ ΚΑΡΥΩΤΙΣΣΑΣ_9380106_</v>
          </cell>
        </row>
        <row r="5400">
          <cell r="A5400" t="str">
            <v>ΠΕΛΛΑΣ_(Π.Ε.)_2018</v>
          </cell>
          <cell r="B5400" t="str">
            <v>ΔΗΜΟΤΙΚΟ ΣΧΟΛΕΙΟ ΛΙΠΟΧΩΡΙΟΥ_9380248_</v>
          </cell>
        </row>
        <row r="5401">
          <cell r="A5401" t="str">
            <v>ΠΕΛΛΑΣ_(Π.Ε.)_2018</v>
          </cell>
          <cell r="B5401" t="str">
            <v>ΔΗΜΟΤΙΚΟ ΣΧΟΛΕΙΟ ΛΟΥΤΡΑΚΙΟΥ_9380032_</v>
          </cell>
        </row>
        <row r="5402">
          <cell r="A5402" t="str">
            <v>ΠΕΛΛΑΣ_(Π.Ε.)_2018</v>
          </cell>
          <cell r="B5402" t="str">
            <v>ΔΗΜΟΤΙΚΟ ΣΧΟΛΕΙΟ ΜΑΝΔΑΛΟΥ_9380219_</v>
          </cell>
        </row>
        <row r="5403">
          <cell r="A5403" t="str">
            <v>ΠΕΛΛΑΣ_(Π.Ε.)_2018</v>
          </cell>
          <cell r="B5403" t="str">
            <v>ΔΗΜΟΤΙΚΟ ΣΧΟΛΕΙΟ ΜΕΛΙΣΣΙΟΥ_9380110_</v>
          </cell>
        </row>
        <row r="5404">
          <cell r="A5404" t="str">
            <v>ΠΕΛΛΑΣ_(Π.Ε.)_2018</v>
          </cell>
          <cell r="B5404" t="str">
            <v>ΔΗΜΟΤΙΚΟ ΣΧΟΛΕΙΟ ΝΕΑΣ ΠΕΛΛΑΣ_9380115_</v>
          </cell>
        </row>
        <row r="5405">
          <cell r="A5405" t="str">
            <v>ΠΕΛΛΑΣ_(Π.Ε.)_2018</v>
          </cell>
          <cell r="B5405" t="str">
            <v>ΔΗΜΟΤΙΚΟ ΣΧΟΛΕΙΟ ΝΕΟΥ ΜΥΛΟΤΟΠΟΥ_9380112_</v>
          </cell>
        </row>
        <row r="5406">
          <cell r="A5406" t="str">
            <v>ΠΕΛΛΑΣ_(Π.Ε.)_2018</v>
          </cell>
          <cell r="B5406" t="str">
            <v>ΔΗΜΟΤΙΚΟ ΣΧΟΛΕΙΟ ΞΙΦΙΑΝΗΣ - ΑΛΩΡΟΥ_9380046_</v>
          </cell>
        </row>
        <row r="5407">
          <cell r="A5407" t="str">
            <v>ΠΕΛΛΑΣ_(Π.Ε.)_2018</v>
          </cell>
          <cell r="B5407" t="str">
            <v>ΔΗΜΟΤΙΚΟ ΣΧΟΛΕΙΟ ΠΑΛΑΙΦΥΤΟΥ_9380222_</v>
          </cell>
        </row>
        <row r="5408">
          <cell r="A5408" t="str">
            <v>ΠΕΛΛΑΣ_(Π.Ε.)_2018</v>
          </cell>
          <cell r="B5408" t="str">
            <v>ΔΗΜΟΤΙΚΟ ΣΧΟΛΕΙΟ ΠΕΛΛΑΣ_9380118_</v>
          </cell>
        </row>
        <row r="5409">
          <cell r="A5409" t="str">
            <v>ΠΕΛΛΑΣ_(Π.Ε.)_2018</v>
          </cell>
          <cell r="B5409" t="str">
            <v>ΔΗΜΟΤΙΚΟ ΣΧΟΛΕΙΟ ΠΕΤΡΑΙΑΣ_9380172_</v>
          </cell>
        </row>
        <row r="5410">
          <cell r="A5410" t="str">
            <v>ΠΕΛΛΑΣ_(Π.Ε.)_2018</v>
          </cell>
          <cell r="B5410" t="str">
            <v>ΔΗΜΟΤΙΚΟ ΣΧΟΛΕΙΟ ΠΟΛΥΚΑΡΠΗΣ ΠΕΛΛΑΣ_9380200_</v>
          </cell>
        </row>
        <row r="5411">
          <cell r="A5411" t="str">
            <v>ΠΕΛΛΑΣ_(Π.Ε.)_2018</v>
          </cell>
          <cell r="B5411" t="str">
            <v>ΔΗΜΟΤΙΚΟ ΣΧΟΛΕΙΟ ΠΡΟΜΑΧΩΝ_9380053_</v>
          </cell>
        </row>
        <row r="5412">
          <cell r="A5412" t="str">
            <v>ΠΕΛΛΑΣ_(Π.Ε.)_2018</v>
          </cell>
          <cell r="B5412" t="str">
            <v>ΔΗΜΟΤΙΚΟ ΣΧΟΛΕΙΟ ΠΡΟΦΗΤΗ ΗΛΙΑ ΠΕΛΛΑΣ_9380257_</v>
          </cell>
        </row>
        <row r="5413">
          <cell r="A5413" t="str">
            <v>ΠΕΛΛΑΣ_(Π.Ε.)_2018</v>
          </cell>
          <cell r="B5413" t="str">
            <v>ΔΗΜΟΤΙΚΟ ΣΧΟΛΕΙΟ ΡΙΖΑΡΙΟΥ_9380177_</v>
          </cell>
        </row>
        <row r="5414">
          <cell r="A5414" t="str">
            <v>ΠΕΛΛΑΣ_(Π.Ε.)_2018</v>
          </cell>
          <cell r="B5414" t="str">
            <v>ΔΗΜΟΤΙΚΟ ΣΧΟΛΕΙΟ ΡΙΖΟΥ_9380179_</v>
          </cell>
        </row>
        <row r="5415">
          <cell r="A5415" t="str">
            <v>ΠΕΛΛΑΣ_(Π.Ε.)_2018</v>
          </cell>
          <cell r="B5415" t="str">
            <v>ΔΗΜΟΤΙΚΟ ΣΧΟΛΕΙΟ ΣΕΒΑΣΤΕΙΑΝΩΝ_9380181_</v>
          </cell>
        </row>
        <row r="5416">
          <cell r="A5416" t="str">
            <v>ΠΕΛΛΑΣ_(Π.Ε.)_2018</v>
          </cell>
          <cell r="B5416" t="str">
            <v>ΔΗΜΟΤΙΚΟ ΣΧΟΛΕΙΟ ΣΩΣΑΝΔΡΑΣ_9380057_</v>
          </cell>
        </row>
        <row r="5417">
          <cell r="A5417" t="str">
            <v>ΠΕΛΛΑΣ_(Π.Ε.)_2018</v>
          </cell>
          <cell r="B5417" t="str">
            <v>ΔΗΜΟΤΙΚΟ ΣΧΟΛΕΙΟ ΧΡΥΣΑΣ - ΤΣΑΚΩΝ_9380059_</v>
          </cell>
        </row>
        <row r="5418">
          <cell r="A5418" t="str">
            <v>ΠΕΛΛΑΣ_(Π.Ε.)_2018</v>
          </cell>
          <cell r="B5418" t="str">
            <v>ΔΗΜΟΤΙΚΟ ΣΧΟΛΕΙΟ ΑΓ.ΦΩΤΕΙΝΗΣ_9380189_</v>
          </cell>
        </row>
        <row r="5419">
          <cell r="A5419" t="str">
            <v>ΠΕΛΛΑΣ_(Π.Ε.)_2018</v>
          </cell>
          <cell r="B5419" t="str">
            <v>ΔΗΜΟΤΙΚΟ ΣΧΟΛΕΙΟ ΑΓΙΟΥ ΑΘΑΝΑΣΙΟΥ_9380233_</v>
          </cell>
        </row>
        <row r="5420">
          <cell r="A5420" t="str">
            <v>ΠΕΛΛΑΣ_(Π.Ε.)_2018</v>
          </cell>
          <cell r="B5420" t="str">
            <v>ΔΗΜΟΤΙΚΟ ΣΧΟΛΕΙΟ ΑΓΡΑ_9380235_</v>
          </cell>
        </row>
        <row r="5421">
          <cell r="A5421" t="str">
            <v>ΠΕΛΛΑΣ_(Π.Ε.)_2018</v>
          </cell>
          <cell r="B5421" t="str">
            <v>ΔΗΜΟΤΙΚΟ ΣΧΟΛΕΙΟ ΑΡΧΑΓΓΕΛΟΥ_9380011_</v>
          </cell>
        </row>
        <row r="5422">
          <cell r="A5422" t="str">
            <v>ΠΕΛΛΑΣ_(Π.Ε.)_2018</v>
          </cell>
          <cell r="B5422" t="str">
            <v>ΔΗΜΟΤΙΚΟ ΣΧΟΛΕΙΟ ΑΣΠΡΟΥ ΠΕΛΛΑΣ_9380158_</v>
          </cell>
        </row>
        <row r="5423">
          <cell r="A5423" t="str">
            <v>ΠΕΛΛΑΣ_(Π.Ε.)_2018</v>
          </cell>
          <cell r="B5423" t="str">
            <v>ΔΗΜΟΤΙΚΟ ΣΧΟΛΕΙΟ ΑΧΛΑΔΟΧΩΡΙΟΥ ΠΕΛΛΑΣ_9380103_</v>
          </cell>
        </row>
        <row r="5424">
          <cell r="A5424" t="str">
            <v>ΠΕΛΛΑΣ_(Π.Ε.)_2018</v>
          </cell>
          <cell r="B5424" t="str">
            <v>ΔΗΜΟΤΙΚΟ ΣΧΟΛΕΙΟ ΒΡΥΤΩΝ_9380242_</v>
          </cell>
        </row>
        <row r="5425">
          <cell r="A5425" t="str">
            <v>ΠΕΛΛΑΣ_(Π.Ε.)_2018</v>
          </cell>
          <cell r="B5425" t="str">
            <v>ΔΗΜΟΤΙΚΟ ΣΧΟΛΕΙΟ ΔΑΜΙΑΝΟΥ_9380088_</v>
          </cell>
        </row>
        <row r="5426">
          <cell r="A5426" t="str">
            <v>ΠΕΛΛΑΣ_(Π.Ε.)_2018</v>
          </cell>
          <cell r="B5426" t="str">
            <v>ΔΗΜΟΤΙΚΟ ΣΧΟΛΕΙΟ ΔΑΦΝΗΣ ΠΕΛΛΑΣ_9380135_</v>
          </cell>
        </row>
        <row r="5427">
          <cell r="A5427" t="str">
            <v>ΠΕΛΛΑΣ_(Π.Ε.)_2018</v>
          </cell>
          <cell r="B5427" t="str">
            <v>ΔΗΜΟΤΙΚΟ ΣΧΟΛΕΙΟ ΔΡΟΣΕΡΟΥ_9380213_</v>
          </cell>
        </row>
        <row r="5428">
          <cell r="A5428" t="str">
            <v>ΠΕΛΛΑΣ_(Π.Ε.)_2018</v>
          </cell>
          <cell r="B5428" t="str">
            <v>ΔΗΜΟΤΙΚΟ ΣΧΟΛΕΙΟ ΔΥΤΙΚΟΥ_9380104_</v>
          </cell>
        </row>
        <row r="5429">
          <cell r="A5429" t="str">
            <v>ΠΕΛΛΑΣ_(Π.Ε.)_2018</v>
          </cell>
          <cell r="B5429" t="str">
            <v>ΔΗΜΟΤΙΚΟ ΣΧΟΛΕΙΟ ΖΕΡΒΗΣ_9380256_</v>
          </cell>
        </row>
        <row r="5430">
          <cell r="A5430" t="str">
            <v>ΠΕΛΛΑΣ_(Π.Ε.)_2018</v>
          </cell>
          <cell r="B5430" t="str">
            <v>ΔΗΜΟΤΙΚΟ ΣΧΟΛΕΙΟ ΘΕΟΔΩΡΑΚΕΙΟΥ_9380024_</v>
          </cell>
        </row>
        <row r="5431">
          <cell r="A5431" t="str">
            <v>ΠΕΛΛΑΣ_(Π.Ε.)_2018</v>
          </cell>
          <cell r="B5431" t="str">
            <v>ΔΗΜΟΤΙΚΟ ΣΧΟΛΕΙΟ ΚΑΛΛΙΠΟΛΗΣ "ΣΟΦΙΑ ΒΕΜΠΟ"_9380216_</v>
          </cell>
        </row>
        <row r="5432">
          <cell r="A5432" t="str">
            <v>ΠΕΛΛΑΣ_(Π.Ε.)_2018</v>
          </cell>
          <cell r="B5432" t="str">
            <v>ΔΗΜΟΤΙΚΟ ΣΧΟΛΕΙΟ ΚΑΡΥΔΙΑΣ_9380244_</v>
          </cell>
        </row>
        <row r="5433">
          <cell r="A5433" t="str">
            <v>ΠΕΛΛΑΣ_(Π.Ε.)_2018</v>
          </cell>
          <cell r="B5433" t="str">
            <v>ΔΗΜΟΤΙΚΟ ΣΧΟΛΕΙΟ ΚΑΤΩ ΓΡΑΜΜΑΤΙΚΟΥ_9380163_</v>
          </cell>
        </row>
        <row r="5434">
          <cell r="A5434" t="str">
            <v>ΠΕΛΛΑΣ_(Π.Ε.)_2018</v>
          </cell>
          <cell r="B5434" t="str">
            <v>ΔΗΜΟΤΙΚΟ ΣΧΟΛΕΙΟ ΚΕΡΑΣΙΑΣ ΠΕΛΛΑΣ_9380246_</v>
          </cell>
        </row>
        <row r="5435">
          <cell r="A5435" t="str">
            <v>ΠΕΛΛΑΣ_(Π.Ε.)_2018</v>
          </cell>
          <cell r="B5435" t="str">
            <v>ΔΗΜΟΤΙΚΟ ΣΧΟΛΕΙΟ ΚΩΝΣΤΑΝΤΙΑΣ_9380031_</v>
          </cell>
        </row>
        <row r="5436">
          <cell r="A5436" t="str">
            <v>ΠΕΛΛΑΣ_(Π.Ε.)_2018</v>
          </cell>
          <cell r="B5436" t="str">
            <v>ΔΗΜΟΤΙΚΟ ΣΧΟΛΕΙΟ ΛΑΚΚΑΣ_9380224_</v>
          </cell>
        </row>
        <row r="5437">
          <cell r="A5437" t="str">
            <v>ΠΕΛΛΑΣ_(Π.Ε.)_2018</v>
          </cell>
          <cell r="B5437" t="str">
            <v>ΔΗΜΟΤΙΚΟ ΣΧΟΛΕΙΟ ΛΟΥΤΡΟΧΩΡΙΟΥ_9380170_</v>
          </cell>
        </row>
        <row r="5438">
          <cell r="A5438" t="str">
            <v>ΠΕΛΛΑΣ_(Π.Ε.)_2018</v>
          </cell>
          <cell r="B5438" t="str">
            <v>ΔΗΜΟΤΙΚΟ ΣΧΟΛΕΙΟ ΜΕΣΗΜΕΡΙΟΥ ΠΕΛΛΑΣ_9380166_</v>
          </cell>
        </row>
        <row r="5439">
          <cell r="A5439" t="str">
            <v>ΠΕΛΛΑΣ_(Π.Ε.)_2018</v>
          </cell>
          <cell r="B5439" t="str">
            <v>ΔΗΜΟΤΙΚΟ ΣΧΟΛΕΙΟ ΜΗΛΙΑΣ-ΡΙΖΟΧΩΡΙΟΥ_9380040_</v>
          </cell>
        </row>
        <row r="5440">
          <cell r="A5440" t="str">
            <v>ΠΕΛΛΑΣ_(Π.Ε.)_2018</v>
          </cell>
          <cell r="B5440" t="str">
            <v>ΔΗΜΟΤΙΚΟ ΣΧΟΛΕΙΟ ΝΗΣΙΟΥ ΠΕΛΛΑΣ_9380251_</v>
          </cell>
        </row>
        <row r="5441">
          <cell r="A5441" t="str">
            <v>ΠΕΛΛΑΣ_(Π.Ε.)_2018</v>
          </cell>
          <cell r="B5441" t="str">
            <v>ΔΗΜΟΤΙΚΟ ΣΧΟΛΕΙΟ ΝΟΤΙΑΣ_9380045_</v>
          </cell>
        </row>
        <row r="5442">
          <cell r="A5442" t="str">
            <v>ΠΕΛΛΑΣ_(Π.Ε.)_2018</v>
          </cell>
          <cell r="B5442" t="str">
            <v>ΔΗΜΟΤΙΚΟ ΣΧΟΛΕΙΟ ΟΡΜΑΣ_9380198_</v>
          </cell>
        </row>
        <row r="5443">
          <cell r="A5443" t="str">
            <v>ΠΕΛΛΑΣ_(Π.Ε.)_2018</v>
          </cell>
          <cell r="B5443" t="str">
            <v>ΔΗΜΟΤΙΚΟ ΣΧΟΛΕΙΟ ΠΑΛΙΟΥ ΜΥΛΟΤΟΠΟΥ_9380114_</v>
          </cell>
        </row>
        <row r="5444">
          <cell r="A5444" t="str">
            <v>ΠΕΛΛΑΣ_(Π.Ε.)_2018</v>
          </cell>
          <cell r="B5444" t="str">
            <v>ΔΗΜΟΤΙΚΟ ΣΧΟΛΕΙΟ ΠΑΝΑΓΙΤΣΑΣ ΕΔΕΣΣΑΣ_9380254_</v>
          </cell>
        </row>
        <row r="5445">
          <cell r="A5445" t="str">
            <v>ΠΕΛΛΑΣ_(Π.Ε.)_2018</v>
          </cell>
          <cell r="B5445" t="str">
            <v>ΔΗΜΟΤΙΚΟ ΣΧΟΛΕΙΟ ΠΑΡΑΛΙΜΝΗΣ_9380091_</v>
          </cell>
        </row>
        <row r="5446">
          <cell r="A5446" t="str">
            <v>ΠΕΛΛΑΣ_(Π.Ε.)_2018</v>
          </cell>
          <cell r="B5446" t="str">
            <v>ΔΗΜΟΤΙΚΟ ΣΧΟΛΕΙΟ ΠΕΡΑΙΑΣ_9380168_</v>
          </cell>
        </row>
        <row r="5447">
          <cell r="A5447" t="str">
            <v>ΠΕΛΛΑΣ_(Π.Ε.)_2018</v>
          </cell>
          <cell r="B5447" t="str">
            <v>ΔΗΜΟΤΙΚΟ ΣΧΟΛΕΙΟ ΠΕΡΙΚΛΕΙΑΣ ΠΕΛΛΑΣ_9380049_</v>
          </cell>
        </row>
        <row r="5448">
          <cell r="A5448" t="str">
            <v>ΠΕΛΛΑΣ_(Π.Ε.)_2018</v>
          </cell>
          <cell r="B5448" t="str">
            <v>ΔΗΜΟΤΙΚΟ ΣΧΟΛΕΙΟ ΠΛΑΓΙΑΡΙΟΥ_9380119_</v>
          </cell>
        </row>
        <row r="5449">
          <cell r="A5449" t="str">
            <v>ΠΕΛΛΑΣ_(Π.Ε.)_2018</v>
          </cell>
          <cell r="B5449" t="str">
            <v>ΔΗΜΟΤΙΚΟ ΣΧΟΛΕΙΟ ΡΑΧΩΝΑΣ_9380121_</v>
          </cell>
        </row>
        <row r="5450">
          <cell r="A5450" t="str">
            <v>ΠΕΛΛΑΣ_(Π.Ε.)_2018</v>
          </cell>
          <cell r="B5450" t="str">
            <v>ΔΗΜΟΤΙΚΟ ΣΧΟΛΕΙΟ ΣΑΡΑΚΗΝΟΙ - ΣΑΡΑΚΗΝΩΝ ΚΟΡΥΦΗΣ_9380205_</v>
          </cell>
        </row>
        <row r="5451">
          <cell r="A5451" t="str">
            <v>ΠΕΛΛΑΣ_(Π.Ε.)_2018</v>
          </cell>
          <cell r="B5451" t="str">
            <v>ΔΗΜΟΤΙΚΟ ΣΧΟΛΕΙΟ ΣΤΑΥΡΟΔΡΟΜΙ_9380129_</v>
          </cell>
        </row>
        <row r="5452">
          <cell r="A5452" t="str">
            <v>ΠΕΛΛΑΣ_(Π.Ε.)_2018</v>
          </cell>
          <cell r="B5452" t="str">
            <v>ΔΗΜΟΤΙΚΟ ΣΧΟΛΕΙΟ ΦΙΛΩΤΕΙΑΣ_9380061_</v>
          </cell>
        </row>
        <row r="5453">
          <cell r="A5453" t="str">
            <v>ΠΕΛΛΑΣ_(Π.Ε.)_2018</v>
          </cell>
          <cell r="B5453" t="str">
            <v>ΔΗΜΟΤΙΚΟ ΣΧΟΛΕΙΟ ΦΛΑΜΟΥΡΙΑΣ_9380190_</v>
          </cell>
        </row>
        <row r="5454">
          <cell r="A5454" t="str">
            <v>ΠΕΛΛΑΣ_(Π.Ε.)_2018</v>
          </cell>
          <cell r="B5454" t="str">
            <v>10ο ΝΗΠΙΑΓΩΓΕΙΟ ΓΙΑΝΝΙΤΣΑ_9380280_</v>
          </cell>
        </row>
        <row r="5455">
          <cell r="A5455" t="str">
            <v>ΠΕΛΛΑΣ_(Π.Ε.)_2018</v>
          </cell>
          <cell r="B5455" t="str">
            <v>10ο ΝΗΠΙΑΓΩΓΕΙΟ ΕΔΕΣΣΑΣ_9380290_</v>
          </cell>
        </row>
        <row r="5456">
          <cell r="A5456" t="str">
            <v>ΠΕΛΛΑΣ_(Π.Ε.)_2018</v>
          </cell>
          <cell r="B5456" t="str">
            <v>11ο ΝΗΠΙΑΓΩΓΕΙΟ ΓΙΑΝΝΙΤΣΩΝ_9380283_</v>
          </cell>
        </row>
        <row r="5457">
          <cell r="A5457" t="str">
            <v>ΠΕΛΛΑΣ_(Π.Ε.)_2018</v>
          </cell>
          <cell r="B5457" t="str">
            <v>12ο ΝΗΠΙΑΓΩΓΕΙΟ ΓΙΑΝΝΙΤΣΩΝ_9380293_</v>
          </cell>
        </row>
        <row r="5458">
          <cell r="A5458" t="str">
            <v>ΠΕΛΛΑΣ_(Π.Ε.)_2018</v>
          </cell>
          <cell r="B5458" t="str">
            <v>12ο ΝΗΠΙΑΓΩΓΕΙΟ ΕΔΕΣΣΑΣ_9380303_</v>
          </cell>
        </row>
        <row r="5459">
          <cell r="A5459" t="str">
            <v>ΠΕΛΛΑΣ_(Π.Ε.)_2018</v>
          </cell>
          <cell r="B5459" t="str">
            <v>15ο ΝΗΠΙΑΓΩΓΕΙΟ ΓΙΑΝΝΙΤΣΩΝ_9380296_</v>
          </cell>
        </row>
        <row r="5460">
          <cell r="A5460" t="str">
            <v>ΠΕΛΛΑΣ_(Π.Ε.)_2018</v>
          </cell>
          <cell r="B5460" t="str">
            <v>16ο ΝΗΠΙΑΓΩΓΕΙΟ ΓΙΑΝΝΙΤΣΩΝ_9380297_</v>
          </cell>
        </row>
        <row r="5461">
          <cell r="A5461" t="str">
            <v>ΠΕΛΛΑΣ_(Π.Ε.)_2018</v>
          </cell>
          <cell r="B5461" t="str">
            <v>18ο ΝΗΠΙΑΓΩΓΕΙΟ ΓΙΑΝΝΙΤΣΩΝ_9380310_</v>
          </cell>
        </row>
        <row r="5462">
          <cell r="A5462" t="str">
            <v>ΠΕΛΛΑΣ_(Π.Ε.)_2018</v>
          </cell>
          <cell r="B5462" t="str">
            <v>19ο ΝΗΠΙΑΓΩΓΕΙΟ ΓΙΑΝΝΙΤΣΩΝ_9380314_</v>
          </cell>
        </row>
        <row r="5463">
          <cell r="A5463" t="str">
            <v>ΠΕΛΛΑΣ_(Π.Ε.)_2018</v>
          </cell>
          <cell r="B5463" t="str">
            <v>1ο  ΝΗΠΙΑΓΩΓΕΙΟ ΚΡΥΑΣ ΒΡΥΣΗΣ_9380141_</v>
          </cell>
        </row>
        <row r="5464">
          <cell r="A5464" t="str">
            <v>ΠΕΛΛΑΣ_(Π.Ε.)_2018</v>
          </cell>
          <cell r="B5464" t="str">
            <v>1ο ΝΗΠΙΑΓΩΓΕΙΟ ΑΡΙΔΑΙΑΣ_9380001_</v>
          </cell>
        </row>
        <row r="5465">
          <cell r="A5465" t="str">
            <v>ΠΕΛΛΑΣ_(Π.Ε.)_2018</v>
          </cell>
          <cell r="B5465" t="str">
            <v>1ο ΝΗΠΙΑΓΩΓΕΙΟ ΓΙΑΝΝΙΤΣΩΝ "ΔΗΜΗΤΡΑ ΜΙΓΓΑ-ΚΑΣΑΠΗ"_9380079_</v>
          </cell>
        </row>
        <row r="5466">
          <cell r="A5466" t="str">
            <v>ΠΕΛΛΑΣ_(Π.Ε.)_2018</v>
          </cell>
          <cell r="B5466" t="str">
            <v>1ο ΝΗΠΙΑΓΩΓΕΙΟ ΕΔΕΣΣΑΣ_9380147_</v>
          </cell>
        </row>
        <row r="5467">
          <cell r="A5467" t="str">
            <v>ΠΕΛΛΑΣ_(Π.Ε.)_2018</v>
          </cell>
          <cell r="B5467" t="str">
            <v>1ο ΝΗΠΙΑΓΩΓΕΙΟ Ν.ΜΥΛΟΤΟΠΟΥ_9380111_</v>
          </cell>
        </row>
        <row r="5468">
          <cell r="A5468" t="str">
            <v>ΠΕΛΛΑΣ_(Π.Ε.)_2018</v>
          </cell>
          <cell r="B5468" t="str">
            <v>1ο ΝΗΠΙΑΓΩΓΕΙΟ ΠΕΛΛΑΣ_9380117_</v>
          </cell>
        </row>
        <row r="5469">
          <cell r="A5469" t="str">
            <v>ΠΕΛΛΑΣ_(Π.Ε.)_2018</v>
          </cell>
          <cell r="B5469" t="str">
            <v>1ο ΝΗΠΙΑΓΩΓΕΙΟ ΣΚΥΔΡΑΣ_9380184_</v>
          </cell>
        </row>
        <row r="5470">
          <cell r="A5470" t="str">
            <v>ΠΕΛΛΑΣ_(Π.Ε.)_2018</v>
          </cell>
          <cell r="B5470" t="str">
            <v>20ο ΝΗΠΙΑΓΩΓΕΙΟ ΓΙΑΝΝΙΤΣΩΝ_9520996_</v>
          </cell>
        </row>
        <row r="5471">
          <cell r="A5471" t="str">
            <v>ΠΕΛΛΑΣ_(Π.Ε.)_2018</v>
          </cell>
          <cell r="B5471" t="str">
            <v>21ο ΝΗΠΙΑΓΩΓΕΙΟ ΓΙΑΝΝΙΤΣΩΝ_9521468_</v>
          </cell>
        </row>
        <row r="5472">
          <cell r="A5472" t="str">
            <v>ΠΕΛΛΑΣ_(Π.Ε.)_2018</v>
          </cell>
          <cell r="B5472" t="str">
            <v>2ο  ΝΗΠΙΑΓΩΓΕΙΟ ΑΡΙΔΑΙΑΣ_9380003_</v>
          </cell>
        </row>
        <row r="5473">
          <cell r="A5473" t="str">
            <v>ΠΕΛΛΑΣ_(Π.Ε.)_2018</v>
          </cell>
          <cell r="B5473" t="str">
            <v>2ο  ΝΗΠΙΑΓΩΓΕΙΟ ΚΡΥΑΣ  ΒΡΥΣΗΣ - ΠΑΠΑΤΖΑΝΕΤΑ_9380745_</v>
          </cell>
        </row>
        <row r="5474">
          <cell r="A5474" t="str">
            <v>ΠΕΛΛΑΣ_(Π.Ε.)_2018</v>
          </cell>
          <cell r="B5474" t="str">
            <v>2ο  ΝΗΠΙΑΓΩΓΕΙΟ ΣΚΥΔΡΑΣ_9380185_</v>
          </cell>
        </row>
        <row r="5475">
          <cell r="A5475" t="str">
            <v>ΠΕΛΛΑΣ_(Π.Ε.)_2018</v>
          </cell>
          <cell r="B5475" t="str">
            <v>2ο ΝΗΠΙΑΓΩΓΕΙΟ ΓΙΑΝΝΙΤΣΩΝ_9380075_</v>
          </cell>
        </row>
        <row r="5476">
          <cell r="A5476" t="str">
            <v>ΠΕΛΛΑΣ_(Π.Ε.)_2018</v>
          </cell>
          <cell r="B5476" t="str">
            <v>2ο ΝΗΠΙΑΓΩΓΕΙΟ ΕΔΕΣΣΑΣ_9380226_</v>
          </cell>
        </row>
        <row r="5477">
          <cell r="A5477" t="str">
            <v>ΠΕΛΛΑΣ_(Π.Ε.)_2018</v>
          </cell>
          <cell r="B5477" t="str">
            <v>2ο ΝΗΠΙΑΓΩΓΕΙΟ ΠΕΛΛΑΣ_9380305_</v>
          </cell>
        </row>
        <row r="5478">
          <cell r="A5478" t="str">
            <v>ΠΕΛΛΑΣ_(Π.Ε.)_2018</v>
          </cell>
          <cell r="B5478" t="str">
            <v>3ο  ΝΗΠΙΑΓΩΓΕΙΟ ΓΙΑΝΝΙΤΣΩΝ_9380078_</v>
          </cell>
        </row>
        <row r="5479">
          <cell r="A5479" t="str">
            <v>ΠΕΛΛΑΣ_(Π.Ε.)_2018</v>
          </cell>
          <cell r="B5479" t="str">
            <v>3ο  ΝΗΠΙΑΓΩΓΕΙΟ ΚΡΥΑΣ ΒΡΥΣΗΣ_9380140_</v>
          </cell>
        </row>
        <row r="5480">
          <cell r="A5480" t="str">
            <v>ΠΕΛΛΑΣ_(Π.Ε.)_2018</v>
          </cell>
          <cell r="B5480" t="str">
            <v>3ο ΝΗΠΙΑΓΩΓΕΙΟ ΕΔΕΣΣΑΣ_9380228_</v>
          </cell>
        </row>
        <row r="5481">
          <cell r="A5481" t="str">
            <v>ΠΕΛΛΑΣ_(Π.Ε.)_2018</v>
          </cell>
          <cell r="B5481" t="str">
            <v>4ο  ΝΗΠΙΑΓΩΓΕΙΟ ΕΔΕΣΣΑΣ_9380229_</v>
          </cell>
        </row>
        <row r="5482">
          <cell r="A5482" t="str">
            <v>ΠΕΛΛΑΣ_(Π.Ε.)_2018</v>
          </cell>
          <cell r="B5482" t="str">
            <v>4ο ΝΗΠΙΑΓΩΓΕΙΟ ΓΙΑΝΝΙΤΣΩΝ_9380074_</v>
          </cell>
        </row>
        <row r="5483">
          <cell r="A5483" t="str">
            <v>ΠΕΛΛΑΣ_(Π.Ε.)_2018</v>
          </cell>
          <cell r="B5483" t="str">
            <v>4ο ΝΗΠΙΑΓΩΓΕΙΟ ΚΡΥΑΣ ΒΡΥΣΗΣ_9380318_</v>
          </cell>
        </row>
        <row r="5484">
          <cell r="A5484" t="str">
            <v>ΠΕΛΛΑΣ_(Π.Ε.)_2018</v>
          </cell>
          <cell r="B5484" t="str">
            <v>4ο ΝΗΠΙΑΓΩΓΕΙΟ ΣΚΥΔΡΑΣ_9520935_</v>
          </cell>
        </row>
        <row r="5485">
          <cell r="A5485" t="str">
            <v>ΠΕΛΛΑΣ_(Π.Ε.)_2018</v>
          </cell>
          <cell r="B5485" t="str">
            <v>5ο ΝΗΠΙΑΓΩΓΕΙΟ ΓΙΑΝΝΙΤΣΩΝ_9380082_</v>
          </cell>
        </row>
        <row r="5486">
          <cell r="A5486" t="str">
            <v>ΠΕΛΛΑΣ_(Π.Ε.)_2018</v>
          </cell>
          <cell r="B5486" t="str">
            <v>5ο ΝΗΠΙΑΓΩΓΕΙΟ ΕΔΕΣΣΑΣ_9380149_</v>
          </cell>
        </row>
        <row r="5487">
          <cell r="A5487" t="str">
            <v>ΠΕΛΛΑΣ_(Π.Ε.)_2018</v>
          </cell>
          <cell r="B5487" t="str">
            <v>6ο ΝΗΠΙΑΓΩΓΕΙΟ ΓΙΑΝΝΙΤΣΩΝ_9380084_</v>
          </cell>
        </row>
        <row r="5488">
          <cell r="A5488" t="str">
            <v>ΠΕΛΛΑΣ_(Π.Ε.)_2018</v>
          </cell>
          <cell r="B5488" t="str">
            <v>7ο ΝΗΠΙΑΓΩΓΕΙΟ ΓΙΑΝΝΙΤΣΩΝ_9380086_</v>
          </cell>
        </row>
        <row r="5489">
          <cell r="A5489" t="str">
            <v>ΠΕΛΛΑΣ_(Π.Ε.)_2018</v>
          </cell>
          <cell r="B5489" t="str">
            <v>7ο ΝΗΠΙΑΓΩΓΕΙΟ ΕΔΕΣΣΑΣ_9380276_</v>
          </cell>
        </row>
        <row r="5490">
          <cell r="A5490" t="str">
            <v>ΠΕΛΛΑΣ_(Π.Ε.)_2018</v>
          </cell>
          <cell r="B5490" t="str">
            <v>8ο ΝΗΠΙΑΓΩΓΕΙΟ ΓΙΑΝΝΙΤΣΩΝ_9380271_</v>
          </cell>
        </row>
        <row r="5491">
          <cell r="A5491" t="str">
            <v>ΠΕΛΛΑΣ_(Π.Ε.)_2018</v>
          </cell>
          <cell r="B5491" t="str">
            <v>8ο ΝΗΠΙΑΓΩΓΕΙΟ ΕΔΕΣΣΑΣ_9380281_</v>
          </cell>
        </row>
        <row r="5492">
          <cell r="A5492" t="str">
            <v>ΠΕΛΛΑΣ_(Π.Ε.)_2018</v>
          </cell>
          <cell r="B5492" t="str">
            <v>9ο ΝΗΠΙΑΓΩΓΕΙΟ ΕΔΕΣΣΑΣ_9380282_</v>
          </cell>
        </row>
        <row r="5493">
          <cell r="A5493" t="str">
            <v>ΠΕΛΛΑΣ_(Π.Ε.)_2018</v>
          </cell>
          <cell r="B5493" t="str">
            <v>ΝΗΠΙΑΓΩΓΕΙΟ ΑΓΙΟΥ ΑΘΑΝΑΣΙΟΥ_9380234_</v>
          </cell>
        </row>
        <row r="5494">
          <cell r="A5494" t="str">
            <v>ΠΕΛΛΑΣ_(Π.Ε.)_2018</v>
          </cell>
          <cell r="B5494" t="str">
            <v>ΝΗΠΙΑΓΩΓΕΙΟ ΑΓΡΑ_9380236_</v>
          </cell>
        </row>
        <row r="5495">
          <cell r="A5495" t="str">
            <v>ΠΕΛΛΑΣ_(Π.Ε.)_2018</v>
          </cell>
          <cell r="B5495" t="str">
            <v>ΝΗΠΙΑΓΩΓΕΙΟ ΑΘΥΡΩΝ_9380095_</v>
          </cell>
        </row>
        <row r="5496">
          <cell r="A5496" t="str">
            <v>ΠΕΛΛΑΣ_(Π.Ε.)_2018</v>
          </cell>
          <cell r="B5496" t="str">
            <v>ΝΗΠΙΑΓΩΓΕΙΟ ΑΚΡΟΛΙΜΝΗΣ_9380122_</v>
          </cell>
        </row>
        <row r="5497">
          <cell r="A5497" t="str">
            <v>ΠΕΛΛΑΣ_(Π.Ε.)_2018</v>
          </cell>
          <cell r="B5497" t="str">
            <v>ΝΗΠΙΑΓΩΓΕΙΟ ΑΜΠΕΛΕΙΩΝ_9380097_</v>
          </cell>
        </row>
        <row r="5498">
          <cell r="A5498" t="str">
            <v>ΠΕΛΛΑΣ_(Π.Ε.)_2018</v>
          </cell>
          <cell r="B5498" t="str">
            <v>ΝΗΠΙΑΓΩΓΕΙΟ ΑΞΟΥ_9380099_</v>
          </cell>
        </row>
        <row r="5499">
          <cell r="A5499" t="str">
            <v>ΠΕΛΛΑΣ_(Π.Ε.)_2018</v>
          </cell>
          <cell r="B5499" t="str">
            <v>ΝΗΠΙΑΓΩΓΕΙΟ ΑΡΑΒΗΣΣΟΥ_9380101_</v>
          </cell>
        </row>
        <row r="5500">
          <cell r="A5500" t="str">
            <v>ΠΕΛΛΑΣ_(Π.Ε.)_2018</v>
          </cell>
          <cell r="B5500" t="str">
            <v>ΝΗΠΙΑΓΩΓΕΙΟ ΑΡΝΙΣΣΑΣ_9380237_</v>
          </cell>
        </row>
        <row r="5501">
          <cell r="A5501" t="str">
            <v>ΠΕΛΛΑΣ_(Π.Ε.)_2018</v>
          </cell>
          <cell r="B5501" t="str">
            <v>ΝΗΠΙΑΓΩΓΕΙΟ ΑΡΣΕΝΙΟΥ_9380157_</v>
          </cell>
        </row>
        <row r="5502">
          <cell r="A5502" t="str">
            <v>ΠΕΛΛΑΣ_(Π.Ε.)_2018</v>
          </cell>
          <cell r="B5502" t="str">
            <v>ΝΗΠΙΑΓΩΓΕΙΟ ΑΣΠΡΟΥ ΠΕΛΛΑΣ_9380159_</v>
          </cell>
        </row>
        <row r="5503">
          <cell r="A5503" t="str">
            <v>ΠΕΛΛΑΣ_(Π.Ε.)_2018</v>
          </cell>
          <cell r="B5503" t="str">
            <v>Νηπιαγωγείο Αψάλου_9380192_</v>
          </cell>
        </row>
        <row r="5504">
          <cell r="A5504" t="str">
            <v>ΠΕΛΛΑΣ_(Π.Ε.)_2018</v>
          </cell>
          <cell r="B5504" t="str">
            <v>ΝΗΠΙΑΓΩΓΕΙΟ ΒΟΡΕΙΝΟΥ-ΑΛΜΩΠΙΑΣ_9380013_</v>
          </cell>
        </row>
        <row r="5505">
          <cell r="A5505" t="str">
            <v>ΠΕΛΛΑΣ_(Π.Ε.)_2018</v>
          </cell>
          <cell r="B5505" t="str">
            <v>ΝΗΠΙΑΓΩΓΕΙΟ ΒΡΥΤΩΝ_9380243_</v>
          </cell>
        </row>
        <row r="5506">
          <cell r="A5506" t="str">
            <v>ΠΕΛΛΑΣ_(Π.Ε.)_2018</v>
          </cell>
          <cell r="B5506" t="str">
            <v>ΝΗΠΙΑΓΩΓΕΙΟ ΓΑΛΑΤΑΔΩΝ_9380130_</v>
          </cell>
        </row>
        <row r="5507">
          <cell r="A5507" t="str">
            <v>ΠΕΛΛΑΣ_(Π.Ε.)_2018</v>
          </cell>
          <cell r="B5507" t="str">
            <v>ΝΗΠΙΑΓΩΓΕΙΟ ΓΑΡΕΦΕΙΟΥ-ΑΛΜΩΠΙΑΣ_9380017_</v>
          </cell>
        </row>
        <row r="5508">
          <cell r="A5508" t="str">
            <v>ΠΕΛΛΑΣ_(Π.Ε.)_2018</v>
          </cell>
          <cell r="B5508" t="str">
            <v>ΝΗΠΙΑΓΩΓΕΙΟ ΔΑΜΙΑΝΟΥ_9380087_</v>
          </cell>
        </row>
        <row r="5509">
          <cell r="A5509" t="str">
            <v>ΠΕΛΛΑΣ_(Π.Ε.)_2018</v>
          </cell>
          <cell r="B5509" t="str">
            <v>ΝΗΠΙΑΓΩΓΕΙΟ ΔΑΦΝΗΣ   ΠΕΛΛΑΣ_9380134_</v>
          </cell>
        </row>
        <row r="5510">
          <cell r="A5510" t="str">
            <v>ΠΕΛΛΑΣ_(Π.Ε.)_2018</v>
          </cell>
          <cell r="B5510" t="str">
            <v>ΝΗΠΙΑΓΩΓΕΙΟ ΔΡΟΣΕΡΟΥ_9380212_</v>
          </cell>
        </row>
        <row r="5511">
          <cell r="A5511" t="str">
            <v>ΠΕΛΛΑΣ_(Π.Ε.)_2018</v>
          </cell>
          <cell r="B5511" t="str">
            <v>ΝΗΠΙΑΓΩΓΕΙΟ ΕΚΚΛΗΣΟΧΩΡΙΟΥ_9380308_</v>
          </cell>
        </row>
        <row r="5512">
          <cell r="A5512" t="str">
            <v>ΠΕΛΛΑΣ_(Π.Ε.)_2018</v>
          </cell>
          <cell r="B5512" t="str">
            <v>ΝΗΠΙΑΓΩΓΕΙΟ ΕΞΑΠΛΑΤΑΝΟΥ_9380023_</v>
          </cell>
        </row>
        <row r="5513">
          <cell r="A5513" t="str">
            <v>ΠΕΛΛΑΣ_(Π.Ε.)_2018</v>
          </cell>
          <cell r="B5513" t="str">
            <v>ΝΗΠΙΑΓΩΓΕΙΟ ΕΣΩΒΑΛΤΩΝ_9380127_</v>
          </cell>
        </row>
        <row r="5514">
          <cell r="A5514" t="str">
            <v>ΠΕΛΛΑΣ_(Π.Ε.)_2018</v>
          </cell>
          <cell r="B5514" t="str">
            <v>ΝΗΠΙΑΓΩΓΕΙΟ ΘΗΡΙΟΠΕΤΡΑ ΕΞΑΠΛΑΤΑΝΟΥ_9380026_</v>
          </cell>
        </row>
        <row r="5515">
          <cell r="A5515" t="str">
            <v>ΠΕΛΛΑΣ_(Π.Ε.)_2018</v>
          </cell>
          <cell r="B5515" t="str">
            <v>ΝΗΠΙΑΓΩΓΕΙΟ ΙΔΑΣ-ΑΛΜΩΠΙΑΣ_9380029_</v>
          </cell>
        </row>
        <row r="5516">
          <cell r="A5516" t="str">
            <v>ΠΕΛΛΑΣ_(Π.Ε.)_2018</v>
          </cell>
          <cell r="B5516" t="str">
            <v>ΝΗΠΙΑΓΩΓΕΙΟ ΚΑΛΗΣ_9380214_</v>
          </cell>
        </row>
        <row r="5517">
          <cell r="A5517" t="str">
            <v>ΠΕΛΛΑΣ_(Π.Ε.)_2018</v>
          </cell>
          <cell r="B5517" t="str">
            <v>ΝΗΠΙΑΓΩΓΕΙΟ ΚΑΛΛΙΠΟΛΗΣ_9380277_</v>
          </cell>
        </row>
        <row r="5518">
          <cell r="A5518" t="str">
            <v>ΠΕΛΛΑΣ_(Π.Ε.)_2018</v>
          </cell>
          <cell r="B5518" t="str">
            <v>ΝΗΠΙΑΓΩΓΕΙΟ ΚΑΛΥΒΙΩΝ - "ΜΠΟΪΚΟΣ Β.- ΦΙΛΑΝΘΙΔΟΥ Ε."_9380138_</v>
          </cell>
        </row>
        <row r="5519">
          <cell r="A5519" t="str">
            <v>ΠΕΛΛΑΣ_(Π.Ε.)_2018</v>
          </cell>
          <cell r="B5519" t="str">
            <v>ΝΗΠΙΑΓΩΓΕΙΟ ΚΑΡΥΔΙΑΣ_9380245_</v>
          </cell>
        </row>
        <row r="5520">
          <cell r="A5520" t="str">
            <v>ΠΕΛΛΑΣ_(Π.Ε.)_2018</v>
          </cell>
          <cell r="B5520" t="str">
            <v>ΝΗΠΙΑΓΩΓΕΙΟ ΚΑΡΥΩΤΙΣΣΑΣ_9380105_</v>
          </cell>
        </row>
        <row r="5521">
          <cell r="A5521" t="str">
            <v>ΠΕΛΛΑΣ_(Π.Ε.)_2018</v>
          </cell>
          <cell r="B5521" t="str">
            <v>ΝΗΠΙΑΓΩΓΕΙΟ ΚΕΡΑΣΙΑΣ ΠΕΛΛΑΣ_9380321_</v>
          </cell>
        </row>
        <row r="5522">
          <cell r="A5522" t="str">
            <v>ΠΕΛΛΑΣ_(Π.Ε.)_2018</v>
          </cell>
          <cell r="B5522" t="str">
            <v>ΝΗΠΙΑΓΩΓΕΙΟ ΚΩΝΣΤΑΝΤΙΑ-ΑΛΜΩΠΙΑΣ_9380030_</v>
          </cell>
        </row>
        <row r="5523">
          <cell r="A5523" t="str">
            <v>ΠΕΛΛΑΣ_(Π.Ε.)_2018</v>
          </cell>
          <cell r="B5523" t="str">
            <v>ΝΗΠΙΑΓΩΓΕΙΟ ΛΑΚΚΑΣ_9380223_</v>
          </cell>
        </row>
        <row r="5524">
          <cell r="A5524" t="str">
            <v>ΠΕΛΛΑΣ_(Π.Ε.)_2018</v>
          </cell>
          <cell r="B5524" t="str">
            <v>ΝΗΠΙΑΓΩΓΕΙΟ ΛΙΠΑΡΟΥ_9380136_</v>
          </cell>
        </row>
        <row r="5525">
          <cell r="A5525" t="str">
            <v>ΠΕΛΛΑΣ_(Π.Ε.)_2018</v>
          </cell>
          <cell r="B5525" t="str">
            <v>ΝΗΠΙΑΓΩΓΕΙΟ ΛΙΠΟΧΩΡΙΟΥ_9380249_</v>
          </cell>
        </row>
        <row r="5526">
          <cell r="A5526" t="str">
            <v>ΠΕΛΛΑΣ_(Π.Ε.)_2018</v>
          </cell>
          <cell r="B5526" t="str">
            <v>ΝΗΠΙΑΓΩΓΕΙΟ ΛΟΥΤΡΑΚΙΟΥ ΑΛΜΩΠΙΑΣ_9380033_</v>
          </cell>
        </row>
        <row r="5527">
          <cell r="A5527" t="str">
            <v>ΠΕΛΛΑΣ_(Π.Ε.)_2018</v>
          </cell>
          <cell r="B5527" t="str">
            <v>ΝΗΠΙΑΓΩΓΕΙΟ ΛΟΥΤΡΟΧΩΡΙΟΥ_9380171_</v>
          </cell>
        </row>
        <row r="5528">
          <cell r="A5528" t="str">
            <v>ΠΕΛΛΑΣ_(Π.Ε.)_2018</v>
          </cell>
          <cell r="B5528" t="str">
            <v>ΝΗΠΙΑΓΩΓΕΙΟ ΜΑΝΔΑΛΟΥ_9380218_</v>
          </cell>
        </row>
        <row r="5529">
          <cell r="A5529" t="str">
            <v>ΠΕΛΛΑΣ_(Π.Ε.)_2018</v>
          </cell>
          <cell r="B5529" t="str">
            <v>ΝΗΠΙΑΓΩΓΕΙΟ ΜΑΥΡΟΒΟΥΝΙΟΥ ΠΕΛΛΑΣ_9380165_</v>
          </cell>
        </row>
        <row r="5530">
          <cell r="A5530" t="str">
            <v>ΠΕΛΛΑΣ_(Π.Ε.)_2018</v>
          </cell>
          <cell r="B5530" t="str">
            <v>ΝΗΠΙΑΓΩΓΕΙΟ ΜΕΓΑΠΛΑΤΑΝΟΥ_9380194_</v>
          </cell>
        </row>
        <row r="5531">
          <cell r="A5531" t="str">
            <v>ΠΕΛΛΑΣ_(Π.Ε.)_2018</v>
          </cell>
          <cell r="B5531" t="str">
            <v>ΝΗΠΙΑΓΩΓΕΙΟ ΜΕΛΙΣΣΙΟΥ ΠΕΛΛΑΣ_9380109_</v>
          </cell>
        </row>
        <row r="5532">
          <cell r="A5532" t="str">
            <v>ΠΕΛΛΑΣ_(Π.Ε.)_2018</v>
          </cell>
          <cell r="B5532" t="str">
            <v>ΝΗΠΙΑΓΩΓΕΙΟ ΜΕΣΗΜΕΡΙΟΥ_9380167_</v>
          </cell>
        </row>
        <row r="5533">
          <cell r="A5533" t="str">
            <v>ΠΕΛΛΑΣ_(Π.Ε.)_2018</v>
          </cell>
          <cell r="B5533" t="str">
            <v>ΝΗΠΙΑΓΩΓΕΙΟ ΝΕΑΣ ΠΕΛΛΑΣ_9380116_</v>
          </cell>
        </row>
        <row r="5534">
          <cell r="A5534" t="str">
            <v>ΠΕΛΛΑΣ_(Π.Ε.)_2018</v>
          </cell>
          <cell r="B5534" t="str">
            <v>ΝΗΠΙΑΓΩΓΕΙΟ ΞΙΦΙΑΝΗ-ΑΛΜΩΠΙΑΣ_9380047_</v>
          </cell>
        </row>
        <row r="5535">
          <cell r="A5535" t="str">
            <v>ΠΕΛΛΑΣ_(Π.Ε.)_2018</v>
          </cell>
          <cell r="B5535" t="str">
            <v>ΝΗΠΙΑΓΩΓΕΙΟ ΟΡΜΑΣ_9380199_</v>
          </cell>
        </row>
        <row r="5536">
          <cell r="A5536" t="str">
            <v>ΠΕΛΛΑΣ_(Π.Ε.)_2018</v>
          </cell>
          <cell r="B5536" t="str">
            <v>ΝΗΠΙΑΓΩΓΕΙΟ Π.ΜΥΛΟΤΟΠΟΣ_9380113_</v>
          </cell>
        </row>
        <row r="5537">
          <cell r="A5537" t="str">
            <v>ΠΕΛΛΑΣ_(Π.Ε.)_2018</v>
          </cell>
          <cell r="B5537" t="str">
            <v>ΝΗΠΙΑΓΩΓΕΙΟ ΠΑΛΑΙΦΥΤΟΥ_9380221_</v>
          </cell>
        </row>
        <row r="5538">
          <cell r="A5538" t="str">
            <v>ΠΕΛΛΑΣ_(Π.Ε.)_2018</v>
          </cell>
          <cell r="B5538" t="str">
            <v>ΝΗΠΙΑΓΩΓΕΙΟ ΠΑΝΑΓΙΤΣΑΣ ΠΕΛΛΑΣ_9380255_</v>
          </cell>
        </row>
        <row r="5539">
          <cell r="A5539" t="str">
            <v>ΠΕΛΛΑΣ_(Π.Ε.)_2018</v>
          </cell>
          <cell r="B5539" t="str">
            <v>ΝΗΠΙΑΓΩΓΕΙΟ ΠΑΡΑΛΙΜΝΗΣ_9380072_</v>
          </cell>
        </row>
        <row r="5540">
          <cell r="A5540" t="str">
            <v>ΠΕΛΛΑΣ_(Π.Ε.)_2018</v>
          </cell>
          <cell r="B5540" t="str">
            <v>ΝΗΠΙΑΓΩΓΕΙΟ ΠΕΝΤΑΠΛΑΤΑΝΟΥ_9380306_</v>
          </cell>
        </row>
        <row r="5541">
          <cell r="A5541" t="str">
            <v>ΠΕΛΛΑΣ_(Π.Ε.)_2018</v>
          </cell>
          <cell r="B5541" t="str">
            <v>ΝΗΠΙΑΓΩΓΕΙΟ ΠΕΡΑΙΑΣ_9380169_</v>
          </cell>
        </row>
        <row r="5542">
          <cell r="A5542" t="str">
            <v>ΠΕΛΛΑΣ_(Π.Ε.)_2018</v>
          </cell>
          <cell r="B5542" t="str">
            <v>ΝΗΠΙΑΓΩΓΕΙΟ ΠΕΡΙΚΛΕΙΑΣ_9380050_</v>
          </cell>
        </row>
        <row r="5543">
          <cell r="A5543" t="str">
            <v>ΠΕΛΛΑΣ_(Π.Ε.)_2018</v>
          </cell>
          <cell r="B5543" t="str">
            <v>ΝΗΠΙΑΓΩΓΕΙΟ ΠΕΤΡΑΙΑΣ_9380173_</v>
          </cell>
        </row>
        <row r="5544">
          <cell r="A5544" t="str">
            <v>ΠΕΛΛΑΣ_(Π.Ε.)_2018</v>
          </cell>
          <cell r="B5544" t="str">
            <v>ΝΗΠΙΑΓΩΓΕΙΟ ΠΙΠΕΡΙΑ-ΑΛΜΩΠΙΑΣ_9380052_</v>
          </cell>
        </row>
        <row r="5545">
          <cell r="A5545" t="str">
            <v>ΠΕΛΛΑΣ_(Π.Ε.)_2018</v>
          </cell>
          <cell r="B5545" t="str">
            <v>ΝΗΠΙΑΓΩΓΕΙΟ ΠΟΛΥΚΑΡΠΗ-ΑΛΜΩΠΙΑΣ_9380201_</v>
          </cell>
        </row>
        <row r="5546">
          <cell r="A5546" t="str">
            <v>ΠΕΛΛΑΣ_(Π.Ε.)_2018</v>
          </cell>
          <cell r="B5546" t="str">
            <v>ΝΗΠΙΑΓΩΓΕΙΟ ΠΡΟΜΑΧΩΝ-ΑΛΜΩΠΙΑΣ_9380054_</v>
          </cell>
        </row>
        <row r="5547">
          <cell r="A5547" t="str">
            <v>ΠΕΛΛΑΣ_(Π.Ε.)_2018</v>
          </cell>
          <cell r="B5547" t="str">
            <v>ΝΗΠΙΑΓΩΓΕΙΟ ΠΡΟΦΗΤΗ ΗΛΙΑ ΠΕΛΛΑΣ_9380258_</v>
          </cell>
        </row>
        <row r="5548">
          <cell r="A5548" t="str">
            <v>ΠΕΛΛΑΣ_(Π.Ε.)_2018</v>
          </cell>
          <cell r="B5548" t="str">
            <v>ΝΗΠΙΑΓΩΓΕΙΟ ΡΑΧΩΝΑΣ_9380268_</v>
          </cell>
        </row>
        <row r="5549">
          <cell r="A5549" t="str">
            <v>ΠΕΛΛΑΣ_(Π.Ε.)_2018</v>
          </cell>
          <cell r="B5549" t="str">
            <v>ΝΗΠΙΑΓΩΓΕΙΟ ΡΙΖΑΡΙΟΥ  ΕΔΕΣΣΑΣ_9380178_</v>
          </cell>
        </row>
        <row r="5550">
          <cell r="A5550" t="str">
            <v>ΠΕΛΛΑΣ_(Π.Ε.)_2018</v>
          </cell>
          <cell r="B5550" t="str">
            <v>ΝΗΠΙΑΓΩΓΕΙΟ ΡΙΖΟΥ_9380180_</v>
          </cell>
        </row>
        <row r="5551">
          <cell r="A5551" t="str">
            <v>ΠΕΛΛΑΣ_(Π.Ε.)_2018</v>
          </cell>
          <cell r="B5551" t="str">
            <v>ΝΗΠΙΑΓΩΓΕΙΟ ΡΙΖΟΧΩΡΙ- ΑΛΜΩΠΙΑΣ_9380039_</v>
          </cell>
        </row>
        <row r="5552">
          <cell r="A5552" t="str">
            <v>ΠΕΛΛΑΣ_(Π.Ε.)_2018</v>
          </cell>
          <cell r="B5552" t="str">
            <v>ΝΗΠΙΑΓΩΓΕΙΟ ΣΑΡΑΚΗΝΟΙ-ΑΛΜΩΠΙΑΣ_9380289_</v>
          </cell>
        </row>
        <row r="5553">
          <cell r="A5553" t="str">
            <v>ΠΕΛΛΑΣ_(Π.Ε.)_2018</v>
          </cell>
          <cell r="B5553" t="str">
            <v>ΝΗΠΙΑΓΩΓΕΙΟ ΣΕΒΑΣΤΙΑΝΩΝ_9380270_</v>
          </cell>
        </row>
        <row r="5554">
          <cell r="A5554" t="str">
            <v>ΠΕΛΛΑΣ_(Π.Ε.)_2018</v>
          </cell>
          <cell r="B5554" t="str">
            <v>ΝΗΠΙΑΓΩΓΕΙΟ ΣΤΑΥΡΟΔΡΟΜΙ_9380128_</v>
          </cell>
        </row>
        <row r="5555">
          <cell r="A5555" t="str">
            <v>ΠΕΛΛΑΣ_(Π.Ε.)_2018</v>
          </cell>
          <cell r="B5555" t="str">
            <v>ΝΗΠΙΑΓΩΓΕΙΟ ΣΩΣΑΝΔΡΑΣ-ΑΛΜΩΠΙΑΣ_9380056_</v>
          </cell>
        </row>
        <row r="5556">
          <cell r="A5556" t="str">
            <v>ΠΕΛΛΑΣ_(Π.Ε.)_2018</v>
          </cell>
          <cell r="B5556" t="str">
            <v>ΝΗΠΙΑΓΩΓΕΙΟ ΦΛΑΜΟΥΡΙΑΣ_9380191_</v>
          </cell>
        </row>
        <row r="5557">
          <cell r="A5557" t="str">
            <v>ΠΕΛΛΑΣ_(Π.Ε.)_2018</v>
          </cell>
          <cell r="B5557" t="str">
            <v>ΝΗΠΙΑΓΩΓΕΙΟ ΧΡΥΣΑΣ-ΤΣΑΚΩΝ_9380058_</v>
          </cell>
        </row>
        <row r="5558">
          <cell r="A5558" t="str">
            <v>ΠΕΛΛΑΣ_(Π.Ε.)_2018</v>
          </cell>
          <cell r="B5558" t="str">
            <v>ΟΛΟΗΜΕΡΟ ΝΗΠΙΑΓΩΓΕΙΟ ΑΓ.ΦΩΤΕΙΝΗΣ_9380317_</v>
          </cell>
        </row>
        <row r="5559">
          <cell r="A5559" t="str">
            <v>ΠΕΛΛΑΣ_(Π.Ε.)_2018</v>
          </cell>
          <cell r="B5559" t="str">
            <v>ΟΛΟΗΜΕΡΟ ΝΗΠΙΑΓΩΓΕΙΟ ΑΡΧΑΓΓΕΛΟΣ_9380010_</v>
          </cell>
        </row>
        <row r="5560">
          <cell r="A5560" t="str">
            <v>ΠΙΕΡΙΑΣ_(Π.Ε.)_2018</v>
          </cell>
          <cell r="B5560" t="str">
            <v>16ο ΔΗΜΟΤΙΚΟ ΣΧΟΛΕΙΟ ΚΑΤΕΡΙΝΗΣ_9521615_</v>
          </cell>
        </row>
        <row r="5561">
          <cell r="A5561" t="str">
            <v>ΠΙΕΡΙΑΣ_(Π.Ε.)_2018</v>
          </cell>
          <cell r="B5561" t="str">
            <v>17ο ΔΗΜΟΤΙΚΟ ΣΧΟΛΕΙΟ ΚΑΤΕΡΙΝΗΣ_9521706_</v>
          </cell>
        </row>
        <row r="5562">
          <cell r="A5562" t="str">
            <v>ΠΙΕΡΙΑΣ_(Π.Ε.)_2018</v>
          </cell>
          <cell r="B5562" t="str">
            <v>18ο ΔΗΜΟΤΙΚΟ ΣΧΟΛΕΙΟ ΚΑΤΕΡΙΝΗΣ_9521707_</v>
          </cell>
        </row>
        <row r="5563">
          <cell r="A5563" t="str">
            <v>ΠΙΕΡΙΑΣ_(Π.Ε.)_2018</v>
          </cell>
          <cell r="B5563" t="str">
            <v>1ο  ΔΗΜΟΤΙΚΟ ΣΧΟΛΕΙΟ ΑΙΓΙΝΙΟΥ_9390003_</v>
          </cell>
        </row>
        <row r="5564">
          <cell r="A5564" t="str">
            <v>ΠΙΕΡΙΑΣ_(Π.Ε.)_2018</v>
          </cell>
          <cell r="B5564" t="str">
            <v>1ο  ΔΗΜΟΤΙΚΟ ΣΧΟΛΕΙΟ ΚΟΛΙΝΔΡΟΥ_9390018_</v>
          </cell>
        </row>
        <row r="5565">
          <cell r="A5565" t="str">
            <v>ΠΙΕΡΙΑΣ_(Π.Ε.)_2018</v>
          </cell>
          <cell r="B5565" t="str">
            <v>1ο  ΔΗΜΟΤΙΚΟ ΣΧΟΛΕΙΟ ΛΕΠΤΟΚΑΡΥΑΣ_9390068_</v>
          </cell>
        </row>
        <row r="5566">
          <cell r="A5566" t="str">
            <v>ΠΙΕΡΙΑΣ_(Π.Ε.)_2018</v>
          </cell>
          <cell r="B5566" t="str">
            <v>1ο  ΔΗΜΟΤΙΚΟ ΣΧΟΛΕΙΟ ΛΙΤΟΧΩΡΟΥ_9390070_</v>
          </cell>
        </row>
        <row r="5567">
          <cell r="A5567" t="str">
            <v>ΠΙΕΡΙΑΣ_(Π.Ε.)_2018</v>
          </cell>
          <cell r="B5567" t="str">
            <v>2ο  ΔΗΜΟΤΙΚΟ ΣΧΟΛΕΙΟ ΚΟΛΙΝΔΡΟΥ_9390019_</v>
          </cell>
        </row>
        <row r="5568">
          <cell r="A5568" t="str">
            <v>ΠΙΕΡΙΑΣ_(Π.Ε.)_2018</v>
          </cell>
          <cell r="B5568" t="str">
            <v>2ο  ΔΗΜΟΤΙΚΟ ΣΧΟΛΕΙΟ ΛΕΠΤΟΚΑΡΥΑΣ_9390069_</v>
          </cell>
        </row>
        <row r="5569">
          <cell r="A5569" t="str">
            <v>ΠΙΕΡΙΑΣ_(Π.Ε.)_2018</v>
          </cell>
          <cell r="B5569" t="str">
            <v>2ο ΔΗΜΟΤΙΚΟ ΣΧΟΛΕΙΟ ΑΙΓΙΝΙΟΥ_9390004_</v>
          </cell>
        </row>
        <row r="5570">
          <cell r="A5570" t="str">
            <v>ΠΙΕΡΙΑΣ_(Π.Ε.)_2018</v>
          </cell>
          <cell r="B5570" t="str">
            <v>2ο ΔΗΜΟΤΙΚΟ ΣΧΟΛΕΙΟ ΛΙΤΟΧΩΡΟΥ_9390071_</v>
          </cell>
        </row>
        <row r="5571">
          <cell r="A5571" t="str">
            <v>ΠΙΕΡΙΑΣ_(Π.Ε.)_2018</v>
          </cell>
          <cell r="B5571" t="str">
            <v>3ο  ΔΗΜΟΤΙΚΟ ΣΧΟΛΕΙΟ ΑΙΓΙΝΙΟΥ_9390005_</v>
          </cell>
        </row>
        <row r="5572">
          <cell r="A5572" t="str">
            <v>ΠΙΕΡΙΑΣ_(Π.Ε.)_2018</v>
          </cell>
          <cell r="B5572" t="str">
            <v>3ο ΔΗΜΟΤΙΚΟ ΣΧΟΛΕΙΟ ΛΙΤΟΧΩΡΟΥ_9390187_</v>
          </cell>
        </row>
        <row r="5573">
          <cell r="A5573" t="str">
            <v>ΠΙΕΡΙΑΣ_(Π.Ε.)_2018</v>
          </cell>
          <cell r="B5573" t="str">
            <v>5ο ΔΗΜΟΤΙΚΟ ΣΧΟΛΕΙΟ ΚΑΤΕΡΙΝΗΣ_9390014_</v>
          </cell>
        </row>
        <row r="5574">
          <cell r="A5574" t="str">
            <v>ΠΙΕΡΙΑΣ_(Π.Ε.)_2018</v>
          </cell>
          <cell r="B5574" t="str">
            <v>7ο ΔΗΜΟΤΙΚΟ ΣΧΟΛΕΙΟ ΚΑΤΕΡΙΝΗΣ_9390103_</v>
          </cell>
        </row>
        <row r="5575">
          <cell r="A5575" t="str">
            <v>ΠΙΕΡΙΑΣ_(Π.Ε.)_2018</v>
          </cell>
          <cell r="B5575" t="str">
            <v>8ο ΔΗΜΟΤΙΚΟ ΣΧΟΛΕΙΟ ΚΑΤΕΡΙΝΗΣ_9390141_</v>
          </cell>
        </row>
        <row r="5576">
          <cell r="A5576" t="str">
            <v>ΠΙΕΡΙΑΣ_(Π.Ε.)_2018</v>
          </cell>
          <cell r="B5576" t="str">
            <v>ΔΗΜΟΤΙΚΟ ΣΧΟΛΕΙΟ ΑΓΙΟΥ ΣΠΥΡΙΔΩΝΑ_9390059_</v>
          </cell>
        </row>
        <row r="5577">
          <cell r="A5577" t="str">
            <v>ΠΙΕΡΙΑΣ_(Π.Ε.)_2018</v>
          </cell>
          <cell r="B5577" t="str">
            <v>ΔΗΜΟΤΙΚΟ ΣΧΟΛΕΙΟ ΑΝΔΡΟΜΑΧΗΣ_9390085_</v>
          </cell>
        </row>
        <row r="5578">
          <cell r="A5578" t="str">
            <v>ΠΙΕΡΙΑΣ_(Π.Ε.)_2018</v>
          </cell>
          <cell r="B5578" t="str">
            <v>ΔΗΜΟΤΙΚΟ ΣΧΟΛΕΙΟ ΔΙΟΥ_9390075_</v>
          </cell>
        </row>
        <row r="5579">
          <cell r="A5579" t="str">
            <v>ΠΙΕΡΙΑΣ_(Π.Ε.)_2018</v>
          </cell>
          <cell r="B5579" t="str">
            <v>ΔΗΜΟΤΙΚΟ ΣΧΟΛΕΙΟ ΚΑΛΛΙΘΕΑΣ  «ΟΛΥΜΠΙΑΔΑ»_9390116_</v>
          </cell>
        </row>
        <row r="5580">
          <cell r="A5580" t="str">
            <v>ΠΙΕΡΙΑΣ_(Π.Ε.)_2018</v>
          </cell>
          <cell r="B5580" t="str">
            <v>ΔΗΜΟΤΙΚΟ ΣΧΟΛΕΙΟ ΚΑΡΙΤΣΑΣ ΠΙΕΡΙΑΣ_9390064_</v>
          </cell>
        </row>
        <row r="5581">
          <cell r="A5581" t="str">
            <v>ΠΙΕΡΙΑΣ_(Π.Ε.)_2018</v>
          </cell>
          <cell r="B5581" t="str">
            <v>ΔΗΜΟΤΙΚΟ ΣΧΟΛΕΙΟ ΚΟΝΤΑΡΙΩΤΙΣΣΑΣ_9390065_</v>
          </cell>
        </row>
        <row r="5582">
          <cell r="A5582" t="str">
            <v>ΠΙΕΡΙΑΣ_(Π.Ε.)_2018</v>
          </cell>
          <cell r="B5582" t="str">
            <v>ΔΗΜΟΤΙΚΟ ΣΧΟΛΕΙΟ ΜΑΚΡΥΓΙΑΛΟΥ ΠΙΕΡΙΑΣ 9390027_9390027_</v>
          </cell>
        </row>
        <row r="5583">
          <cell r="A5583" t="str">
            <v>ΠΙΕΡΙΑΣ_(Π.Ε.)_2018</v>
          </cell>
          <cell r="B5583" t="str">
            <v>ΔΗΜΟΤΙΚΟ ΣΧΟΛΕΙΟ Ν. ΠΑΝΤΕΛΕΗΜΟΝΑ_9390083_</v>
          </cell>
        </row>
        <row r="5584">
          <cell r="A5584" t="str">
            <v>ΠΙΕΡΙΑΣ_(Π.Ε.)_2018</v>
          </cell>
          <cell r="B5584" t="str">
            <v>ΔΗΜΟΤΙΚΟ ΣΧΟΛΕΙΟ ΝΕΑΣ ΕΦΕΣΟΥ_9390079_</v>
          </cell>
        </row>
        <row r="5585">
          <cell r="A5585" t="str">
            <v>ΠΙΕΡΙΑΣ_(Π.Ε.)_2018</v>
          </cell>
          <cell r="B5585" t="str">
            <v>ΔΗΜΟΤΙΚΟ ΣΧΟΛΕΙΟ ΝΕΩΝ ΠΟΡΩΝ_9390152_</v>
          </cell>
        </row>
        <row r="5586">
          <cell r="A5586" t="str">
            <v>ΠΙΕΡΙΑΣ_(Π.Ε.)_2018</v>
          </cell>
          <cell r="B5586" t="str">
            <v>ΔΗΜΟΤΙΚΟ ΣΧΟΛΕΙΟ ΠΑΡΑΛΙΑΣ ΚΑΤΕΡΙΝΗΣ - ΠΟΣΕΙΔΩΝΙΟ ΣΧΟΛΕΙΟ_9390139_</v>
          </cell>
        </row>
        <row r="5587">
          <cell r="A5587" t="str">
            <v>ΠΙΕΡΙΑΣ_(Π.Ε.)_2018</v>
          </cell>
          <cell r="B5587" t="str">
            <v>ΔΗΜΟΤΙΚΟ ΣΧΟΛΕΙΟ ΠΛΑΤΑΜΩΝΑ_9390090_</v>
          </cell>
        </row>
        <row r="5588">
          <cell r="A5588" t="str">
            <v>ΠΙΕΡΙΑΣ_(Π.Ε.)_2018</v>
          </cell>
          <cell r="B5588" t="str">
            <v>ΔΗΜΟΤΙΚΟ ΣΧΟΛΕΙΟ ΣΒΟΡΩΝΟΥ_9390087_</v>
          </cell>
        </row>
        <row r="5589">
          <cell r="A5589" t="str">
            <v>ΠΙΕΡΙΑΣ_(Π.Ε.)_2018</v>
          </cell>
          <cell r="B5589" t="str">
            <v>ΔΗΜΟΤΙΚΟ ΣΧΟΛΕΙΟ ΣΚΟΤΙΝΑΣ_9390088_</v>
          </cell>
        </row>
        <row r="5590">
          <cell r="A5590" t="str">
            <v>ΠΙΕΡΙΑΣ_(Π.Ε.)_2018</v>
          </cell>
          <cell r="B5590" t="str">
            <v>ΟΛΟΗΜΕΡΟ ΔΗΜΟΤΙΚΟ ΣΧΟΛΕΙΟ ΒΡΟΝΤΟΥΣ_9390062_</v>
          </cell>
        </row>
        <row r="5591">
          <cell r="A5591" t="str">
            <v>ΠΙΕΡΙΑΣ_(Π.Ε.)_2018</v>
          </cell>
          <cell r="B5591" t="str">
            <v>ΟΛΟΗΜΕΡΟ ΔΗΜΟΤΙΚΟ ΣΧΟΛΕΙΟ ΓΑΝΟΧΩΡΑΣ_9390135_</v>
          </cell>
        </row>
        <row r="5592">
          <cell r="A5592" t="str">
            <v>ΠΙΕΡΙΑΣ_(Π.Ε.)_2018</v>
          </cell>
          <cell r="B5592" t="str">
            <v>ΟΛΟΗΜΕΡΟ ΔΗΜΟΤΙΚΟ ΣΧΟΛΕΙΟ ΕΛΑΦΟΥ ΕΞΟΧΗΣ_9390117_</v>
          </cell>
        </row>
        <row r="5593">
          <cell r="A5593" t="str">
            <v>ΠΙΕΡΙΑΣ_(Π.Ε.)_2018</v>
          </cell>
          <cell r="B5593" t="str">
            <v>ΟΛΟΗΜΕΡΟ ΔΗΜΟΤΙΚΟ ΣΧΟΛΕΙΟ ΚΑΤΩ ΜΗΛΙΑΣ_9390124_</v>
          </cell>
        </row>
        <row r="5594">
          <cell r="A5594" t="str">
            <v>ΠΙΕΡΙΑΣ_(Π.Ε.)_2018</v>
          </cell>
          <cell r="B5594" t="str">
            <v>ΟΛΟΗΜΕΡΟ ΔΗΜΟΤΙΚΟ ΣΧΟΛΕΙΟ ΚΙΤΡΟΥΣ_9390039_</v>
          </cell>
        </row>
        <row r="5595">
          <cell r="A5595" t="str">
            <v>ΠΙΕΡΙΑΣ_(Π.Ε.)_2018</v>
          </cell>
          <cell r="B5595" t="str">
            <v>ΟΛΟΗΜΕΡΟ ΔΗΜΟΤΙΚΟ ΣΧΟΛΕΙΟ ΛΟΦΟΥ_9390072_</v>
          </cell>
        </row>
        <row r="5596">
          <cell r="A5596" t="str">
            <v>ΠΙΕΡΙΑΣ_(Π.Ε.)_2018</v>
          </cell>
          <cell r="B5596" t="str">
            <v>1θ ΔΗΜΟΤΙΚΟ ΣΧΟΛΕΙΟ ΡΑΧΗΣ_9390074_</v>
          </cell>
        </row>
        <row r="5597">
          <cell r="A5597" t="str">
            <v>ΠΙΕΡΙΑΣ_(Π.Ε.)_2018</v>
          </cell>
          <cell r="B5597" t="str">
            <v>ΔΗΜΟΤΙΚΟ ΣΧΟΛΕΙΟ ΑΓΙΟΥ ΔΗΜΗΤΡΙΟΥ ΠΙΕΡΙΑΣ_9390110_</v>
          </cell>
        </row>
        <row r="5598">
          <cell r="A5598" t="str">
            <v>ΠΙΕΡΙΑΣ_(Π.Ε.)_2018</v>
          </cell>
          <cell r="B5598" t="str">
            <v>ΔΗΜΟΤΙΚΟ ΣΧΟΛΕΙΟ ΒΡΙΑΣ_9390140_</v>
          </cell>
        </row>
        <row r="5599">
          <cell r="A5599" t="str">
            <v>ΠΙΕΡΙΑΣ_(Π.Ε.)_2018</v>
          </cell>
          <cell r="B5599" t="str">
            <v>ΔΗΜΟΤΙΚΟ ΣΧΟΛΕΙΟ ΚΑΤΩ ΑΓΙΟΥ ΙΩΑΝΝΗ_9390050_</v>
          </cell>
        </row>
        <row r="5600">
          <cell r="A5600" t="str">
            <v>ΠΙΕΡΙΑΣ_(Π.Ε.)_2018</v>
          </cell>
          <cell r="B5600" t="str">
            <v>ΔΗΜΟΤΙΚΟ ΣΧΟΛΕΙΟ ΜΟΣΧΟΧΩΡΙΟΥ_9390092_</v>
          </cell>
        </row>
        <row r="5601">
          <cell r="A5601" t="str">
            <v>ΠΙΕΡΙΑΣ_(Π.Ε.)_2018</v>
          </cell>
          <cell r="B5601" t="str">
            <v>ΔΗΜΟΤΙΚΟ ΣΧΟΛΕΙΟ ΠΑΛΙΟΥ ΚΕΡΑΜΙΔΙΟΥ_9390130_</v>
          </cell>
        </row>
        <row r="5602">
          <cell r="A5602" t="str">
            <v>ΠΙΕΡΙΑΣ_(Π.Ε.)_2018</v>
          </cell>
          <cell r="B5602" t="str">
            <v>Δημοτικό Σχολείο Ρητίνης_9390134_</v>
          </cell>
        </row>
        <row r="5603">
          <cell r="A5603" t="str">
            <v>ΠΙΕΡΙΑΣ_(Π.Ε.)_2018</v>
          </cell>
          <cell r="B5603" t="str">
            <v>ΔΗΜΟΤΙΚΟ ΣΧΟΛΕΙΟ ΧΡΑΝΗΣ_9390107_</v>
          </cell>
        </row>
        <row r="5604">
          <cell r="A5604" t="str">
            <v>ΠΙΕΡΙΑΣ_(Π.Ε.)_2018</v>
          </cell>
          <cell r="B5604" t="str">
            <v>ΟΛΟΗΜΕΡΟ ΔΗΜΟΤΙΚΟ ΣΧΟΛΕΙΟ ΣΦΕΝΔΑΜΗΣ - ΣΩΠΙΑΔΗΣ ΜΩΥΣΗΣ_9390045_</v>
          </cell>
        </row>
        <row r="5605">
          <cell r="A5605" t="str">
            <v>ΠΙΕΡΙΑΣ_(Π.Ε.)_2018</v>
          </cell>
          <cell r="B5605" t="str">
            <v>1Θ ΝΗΠΙΑΓΩΓΕΙΟ ΑΓΙΟΥ ΔΗΜΗΤΡΙΟΥ ΠΙΕΡΙΑΣ_9390109_</v>
          </cell>
        </row>
        <row r="5606">
          <cell r="A5606" t="str">
            <v>ΠΙΕΡΙΑΣ_(Π.Ε.)_2018</v>
          </cell>
          <cell r="B5606" t="str">
            <v>1Θ ΝΗΠΙΑΓΩΓΕΙΟ ΑΝΔΡΟΜΑΧΗΣ_9390162_</v>
          </cell>
        </row>
        <row r="5607">
          <cell r="A5607" t="str">
            <v>ΠΙΕΡΙΑΣ_(Π.Ε.)_2018</v>
          </cell>
          <cell r="B5607" t="str">
            <v>10ο ΝΗΠΙΑΓΩΓΕΙΟ ΚΑΤΕΡΙΝΗΣ_9390009_</v>
          </cell>
        </row>
        <row r="5608">
          <cell r="A5608" t="str">
            <v>ΠΙΕΡΙΑΣ_(Π.Ε.)_2018</v>
          </cell>
          <cell r="B5608" t="str">
            <v>11ο ΝΗΠΙΑΓΩΓΕΙΟ ΚΑΤΕΡΙΝΗΣ_9390142_</v>
          </cell>
        </row>
        <row r="5609">
          <cell r="A5609" t="str">
            <v>ΠΙΕΡΙΑΣ_(Π.Ε.)_2018</v>
          </cell>
          <cell r="B5609" t="str">
            <v>12ο ΟΛΟΗΜΕΡΟ ΝΗΠΙΑΓΩΓΕΙΟ ΚΑΤΕΡΙΝΗΣ_9390052_</v>
          </cell>
        </row>
        <row r="5610">
          <cell r="A5610" t="str">
            <v>ΠΙΕΡΙΑΣ_(Π.Ε.)_2018</v>
          </cell>
          <cell r="B5610" t="str">
            <v>13ο ΝΗΠΙΑΓΩΓΕΙΟ ΚΑΤΕΡΙΝΗΣ_9390100_</v>
          </cell>
        </row>
        <row r="5611">
          <cell r="A5611" t="str">
            <v>ΠΙΕΡΙΑΣ_(Π.Ε.)_2018</v>
          </cell>
          <cell r="B5611" t="str">
            <v>14ο ΝΗΠΙΑΓΩΓΕΙΟ ΚΑΤΕΡΙΝΗΣ_9390166_</v>
          </cell>
        </row>
        <row r="5612">
          <cell r="A5612" t="str">
            <v>ΠΙΕΡΙΑΣ_(Π.Ε.)_2018</v>
          </cell>
          <cell r="B5612" t="str">
            <v>15ο ΝΗΠΙΑΓΩΓΕΙΟ ΚΑΤΕΡΙΝΗΣ_9390168_</v>
          </cell>
        </row>
        <row r="5613">
          <cell r="A5613" t="str">
            <v>ΠΙΕΡΙΑΣ_(Π.Ε.)_2018</v>
          </cell>
          <cell r="B5613" t="str">
            <v>16ο ΝΗΠΙΑΓΩΓΕΙΟ ΚΑΤΕΡΙΝΗΣ_9390178_</v>
          </cell>
        </row>
        <row r="5614">
          <cell r="A5614" t="str">
            <v>ΠΙΕΡΙΑΣ_(Π.Ε.)_2018</v>
          </cell>
          <cell r="B5614" t="str">
            <v>17ο ΝΗΠΙΑΓΩΓΕΙΟ ΚΑΤΕΡΙΝΗΣ_9390179_</v>
          </cell>
        </row>
        <row r="5615">
          <cell r="A5615" t="str">
            <v>ΠΙΕΡΙΑΣ_(Π.Ε.)_2018</v>
          </cell>
          <cell r="B5615" t="str">
            <v>18ο ΝΗΠΙΑΓΩΓΕΙΟ ΚΑΤΕΡΙΝΗΣ_9390181_</v>
          </cell>
        </row>
        <row r="5616">
          <cell r="A5616" t="str">
            <v>ΠΙΕΡΙΑΣ_(Π.Ε.)_2018</v>
          </cell>
          <cell r="B5616" t="str">
            <v>19ο ΝΗΠΙΑΓΩΓΕΙΟ ΚΑΤΕΡΙΝΗΣ_9390182_</v>
          </cell>
        </row>
        <row r="5617">
          <cell r="A5617" t="str">
            <v>ΠΙΕΡΙΑΣ_(Π.Ε.)_2018</v>
          </cell>
          <cell r="B5617" t="str">
            <v>1ΘΕΣΙΟ ΝΗΠΙΑΓΩΓΕΙΟ ΜΟΣΧΟΧΩΡΙΟΥ_9390157_</v>
          </cell>
        </row>
        <row r="5618">
          <cell r="A5618" t="str">
            <v>ΠΙΕΡΙΑΣ_(Π.Ε.)_2018</v>
          </cell>
          <cell r="B5618" t="str">
            <v>1ο   ΝΗΠΙΑΓΩΓΕΙΟ ΑΙΓΙΝΙΟΥ - ΓΕΩΡΓΙΟΣ ΔΡΟΣΙΝΗΣ_9390001_</v>
          </cell>
        </row>
        <row r="5619">
          <cell r="A5619" t="str">
            <v>ΠΙΕΡΙΑΣ_(Π.Ε.)_2018</v>
          </cell>
          <cell r="B5619" t="str">
            <v>1ο  ΝΗΠΙΑΓΩΓΕΙΟ ΚΑΤΕΡΙΝΗΣ_9390008_</v>
          </cell>
        </row>
        <row r="5620">
          <cell r="A5620" t="str">
            <v>ΠΙΕΡΙΑΣ_(Π.Ε.)_2018</v>
          </cell>
          <cell r="B5620" t="str">
            <v>1ο  ΝΗΠΙΑΓΩΓΕΙΟ ΚΟΡΙΝΟΥ_9390119_</v>
          </cell>
        </row>
        <row r="5621">
          <cell r="A5621" t="str">
            <v>ΠΙΕΡΙΑΣ_(Π.Ε.)_2018</v>
          </cell>
          <cell r="B5621" t="str">
            <v>1ο  ΝΗΠΙΑΓΩΓΕΙΟ ΛΕΠΤΟΚΑΡΥΑΣ_9390067_</v>
          </cell>
        </row>
        <row r="5622">
          <cell r="A5622" t="str">
            <v>ΠΙΕΡΙΑΣ_(Π.Ε.)_2018</v>
          </cell>
          <cell r="B5622" t="str">
            <v>1ο 2Θ ΝΗΠΙΑΓΩΓΕΙΟ ΛΙΤΟΧΩΡΟ - ΚΑΛΑΚΑΝΕΙΟ_9390148_</v>
          </cell>
        </row>
        <row r="5623">
          <cell r="A5623" t="str">
            <v>ΠΙΕΡΙΑΣ_(Π.Ε.)_2018</v>
          </cell>
          <cell r="B5623" t="str">
            <v>1ο ΝΗΠΙΑΓΩΓΕΙΟ ΚΟΛΙΝΔΡΟΥ_9390016_</v>
          </cell>
        </row>
        <row r="5624">
          <cell r="A5624" t="str">
            <v>ΠΙΕΡΙΑΣ_(Π.Ε.)_2018</v>
          </cell>
          <cell r="B5624" t="str">
            <v>2ΘΕΣΙΟ ΝΗΠΙΑΓΩΓΕΙΟ ΚΙΤΡΟΥΣ_9390038_</v>
          </cell>
        </row>
        <row r="5625">
          <cell r="A5625" t="str">
            <v>ΠΙΕΡΙΑΣ_(Π.Ε.)_2018</v>
          </cell>
          <cell r="B5625" t="str">
            <v>22ο ΝΗΠΙΑΓΩΓΕΙΟ ΚΑΤΕΡΙΝΗΣ_9390192_</v>
          </cell>
        </row>
        <row r="5626">
          <cell r="A5626" t="str">
            <v>ΠΙΕΡΙΑΣ_(Π.Ε.)_2018</v>
          </cell>
          <cell r="B5626" t="str">
            <v>23ο ΝΗΠΙΑΓΩΓΕΙΟ ΚΑΤΕΡΙΝΗΣ_9521147_</v>
          </cell>
        </row>
        <row r="5627">
          <cell r="A5627" t="str">
            <v>ΠΙΕΡΙΑΣ_(Π.Ε.)_2018</v>
          </cell>
          <cell r="B5627" t="str">
            <v>24ο ΝΗΠΙΑΓΩΓΕΙΟ ΚΑΤΕΡΙΝΗΣ_9521543_</v>
          </cell>
        </row>
        <row r="5628">
          <cell r="A5628" t="str">
            <v>ΠΙΕΡΙΑΣ_(Π.Ε.)_2018</v>
          </cell>
          <cell r="B5628" t="str">
            <v>25ο ΝΗΠΙΑΓΩΓΕΙΟ ΚΑΤΕΡΙΝΗΣ_9521635_</v>
          </cell>
        </row>
        <row r="5629">
          <cell r="A5629" t="str">
            <v>ΠΙΕΡΙΑΣ_(Π.Ε.)_2018</v>
          </cell>
          <cell r="B5629" t="str">
            <v>2ο  1Θ  ΝΗΠΙΑΓΩΓΕΙΟ ΚΟΡΙΝΟΥ_9521235_</v>
          </cell>
        </row>
        <row r="5630">
          <cell r="A5630" t="str">
            <v>ΠΙΕΡΙΑΣ_(Π.Ε.)_2018</v>
          </cell>
          <cell r="B5630" t="str">
            <v>2ο  ΝΗΠΙΑΓΩΓΕΙΟ ΑΙΓΙΝΙΟΥ - ΡΕΝΑ ΚΑΡΘΑΙΟΥ_9390002_</v>
          </cell>
        </row>
        <row r="5631">
          <cell r="A5631" t="str">
            <v>ΠΙΕΡΙΑΣ_(Π.Ε.)_2018</v>
          </cell>
          <cell r="B5631" t="str">
            <v>2ο  ΝΗΠΙΑΓΩΓΕΙΟ ΛΙΤΟΧΩΡΟΥ_9390153_</v>
          </cell>
        </row>
        <row r="5632">
          <cell r="A5632" t="str">
            <v>ΠΙΕΡΙΑΣ_(Π.Ε.)_2018</v>
          </cell>
          <cell r="B5632" t="str">
            <v>2ο ΝΗΠΙΑΓΩΓΕΙΟ ΚΑΤΕΡΙΝΗΣ_9390056_</v>
          </cell>
        </row>
        <row r="5633">
          <cell r="A5633" t="str">
            <v>ΠΙΕΡΙΑΣ_(Π.Ε.)_2018</v>
          </cell>
          <cell r="B5633" t="str">
            <v>2ο ΝΗΠΙΑΓΩΓΕΙΟ ΚΟΛΙΝΔΡΟΥ_9390017_</v>
          </cell>
        </row>
        <row r="5634">
          <cell r="A5634" t="str">
            <v>ΠΙΕΡΙΑΣ_(Π.Ε.)_2018</v>
          </cell>
          <cell r="B5634" t="str">
            <v>2ο ΝΗΠΙΑΓΩΓΕΙΟ ΛΕΠΤΟΚΑΡΥΑΣ ΠΙΕΡΙΑΣ_9390180_</v>
          </cell>
        </row>
        <row r="5635">
          <cell r="A5635" t="str">
            <v>ΠΙΕΡΙΑΣ_(Π.Ε.)_2018</v>
          </cell>
          <cell r="B5635" t="str">
            <v>3ο  ΝΗΠΙΑΓΩΓΕΙΟ  ΛΙΤΟΧΩΡΟΥ_9390188_</v>
          </cell>
        </row>
        <row r="5636">
          <cell r="A5636" t="str">
            <v>ΠΙΕΡΙΑΣ_(Π.Ε.)_2018</v>
          </cell>
          <cell r="B5636" t="str">
            <v>3ο ΝΗΠΙΑΓΩΓΕΙΟ ΑΙΓΙΝΙΟΥ-ΓΕΩΡΓΙΟΣ ΣΕΦΕΡΗΣ_9390161_</v>
          </cell>
        </row>
        <row r="5637">
          <cell r="A5637" t="str">
            <v>ΠΙΕΡΙΑΣ_(Π.Ε.)_2018</v>
          </cell>
          <cell r="B5637" t="str">
            <v>3ο ΝΗΠΙΑΓΩΓΕΙΟ ΛΕΠΤΟΚΑΡΥΑΣ_9521544_</v>
          </cell>
        </row>
        <row r="5638">
          <cell r="A5638" t="str">
            <v>ΠΙΕΡΙΑΣ_(Π.Ε.)_2018</v>
          </cell>
          <cell r="B5638" t="str">
            <v>3ο ΟΛΟΗΜΕΡΟ ΝΗΠΙΑΓΩΓΕΙΟ ΚΑΤΕΡΙΝΗΣ_9390057_</v>
          </cell>
        </row>
        <row r="5639">
          <cell r="A5639" t="str">
            <v>ΠΙΕΡΙΑΣ_(Π.Ε.)_2018</v>
          </cell>
          <cell r="B5639" t="str">
            <v>4ο ΝΗΠΙΑΓΩΓΕΙΟ ΚΑΤΕΡΙΝΗΣ_9390099_</v>
          </cell>
        </row>
        <row r="5640">
          <cell r="A5640" t="str">
            <v>ΠΙΕΡΙΑΣ_(Π.Ε.)_2018</v>
          </cell>
          <cell r="B5640" t="str">
            <v>4ο ΝΗΠΙΑΓΩΓΕΙΟ ΛΙΤΟΧΩΡΟΥ_9521305_</v>
          </cell>
        </row>
        <row r="5641">
          <cell r="A5641" t="str">
            <v>ΠΙΕΡΙΑΣ_(Π.Ε.)_2018</v>
          </cell>
          <cell r="B5641" t="str">
            <v>5ο  ΝΗΠΙΑΓΩΓΕΙΟ ΚΑΤΕΡΙΝΗΣ_9390007_</v>
          </cell>
        </row>
        <row r="5642">
          <cell r="A5642" t="str">
            <v>ΠΙΕΡΙΑΣ_(Π.Ε.)_2018</v>
          </cell>
          <cell r="B5642" t="str">
            <v>6ο ΝΗΠΙΑΓΩΓΕΙΟ ΚΑΤΕΡΙΝΗΣ_9390010_</v>
          </cell>
        </row>
        <row r="5643">
          <cell r="A5643" t="str">
            <v>ΠΙΕΡΙΑΣ_(Π.Ε.)_2018</v>
          </cell>
          <cell r="B5643" t="str">
            <v>7ο  ΝΗΠΙΑΓΩΓΕΙΟ ΚΑΤΕΡΙΝΗΣ_9390104_</v>
          </cell>
        </row>
        <row r="5644">
          <cell r="A5644" t="str">
            <v>ΠΙΕΡΙΑΣ_(Π.Ε.)_2018</v>
          </cell>
          <cell r="B5644" t="str">
            <v>8ο ΟΛΟΗΜΕΡΟ ΝΗΠΙΑΓΩΓΕΙΟ ΚΑΤΕΡΙΝΗΣ_9390098_</v>
          </cell>
        </row>
        <row r="5645">
          <cell r="A5645" t="str">
            <v>ΠΙΕΡΙΑΣ_(Π.Ε.)_2018</v>
          </cell>
          <cell r="B5645" t="str">
            <v>9ο ΝΗΠΙΑΓΩΓΕΙΟ ΚΑΤΕΡΙΝΗΣ_9390146_</v>
          </cell>
        </row>
        <row r="5646">
          <cell r="A5646" t="str">
            <v>ΠΙΕΡΙΑΣ_(Π.Ε.)_2018</v>
          </cell>
          <cell r="B5646" t="str">
            <v>ΝΗΠΙΑΓΩΓΕΙΟ ΑΝΩ ΑΓΙΟΥ ΙΩΑΝΝΗ_9390096_</v>
          </cell>
        </row>
        <row r="5647">
          <cell r="A5647" t="str">
            <v>ΠΙΕΡΙΑΣ_(Π.Ε.)_2018</v>
          </cell>
          <cell r="B5647" t="str">
            <v>ΝΗΠΙΑΓΩΓΕΙΟ ΒΡΟΝΤΟΥΣ_9390061_</v>
          </cell>
        </row>
        <row r="5648">
          <cell r="A5648" t="str">
            <v>ΠΙΕΡΙΑΣ_(Π.Ε.)_2018</v>
          </cell>
          <cell r="B5648" t="str">
            <v>ΝΗΠΙΑΓΩΓΕΙΟ ΔΙΟΥ_9390076_</v>
          </cell>
        </row>
        <row r="5649">
          <cell r="A5649" t="str">
            <v>ΠΙΕΡΙΑΣ_(Π.Ε.)_2018</v>
          </cell>
          <cell r="B5649" t="str">
            <v>ΝΗΠΙΑΓΩΓΕΙΟ ΕΞΟΧΗΣ_9390095_</v>
          </cell>
        </row>
        <row r="5650">
          <cell r="A5650" t="str">
            <v>ΠΙΕΡΙΑΣ_(Π.Ε.)_2018</v>
          </cell>
          <cell r="B5650" t="str">
            <v>ΝΗΠΙΑΓΩΓΕΙΟ ΚΑΛΛΙΘΕΑΣ Ν.ΠΙΕΡΙΑΣ_9390115_</v>
          </cell>
        </row>
        <row r="5651">
          <cell r="A5651" t="str">
            <v>ΠΙΕΡΙΑΣ_(Π.Ε.)_2018</v>
          </cell>
          <cell r="B5651" t="str">
            <v>ΝΗΠΙΑΓΩΓΕΙΟ ΚΑΡΙΤΣΑΣ_9390063_</v>
          </cell>
        </row>
        <row r="5652">
          <cell r="A5652" t="str">
            <v>ΠΙΕΡΙΑΣ_(Π.Ε.)_2018</v>
          </cell>
          <cell r="B5652" t="str">
            <v>ΝΗΠΙΑΓΩΓΕΙΟ ΚΑΤΩ ΜΗΛΙΑΣ_9390123_</v>
          </cell>
        </row>
        <row r="5653">
          <cell r="A5653" t="str">
            <v>ΠΙΕΡΙΑΣ_(Π.Ε.)_2018</v>
          </cell>
          <cell r="B5653" t="str">
            <v>ΝΗΠΙΑΓΩΓΕΙΟ ΚΟΝΤΑΡΙΩΤΙΣΣΑΣ_9390066_</v>
          </cell>
        </row>
        <row r="5654">
          <cell r="A5654" t="str">
            <v>ΠΙΕΡΙΑΣ_(Π.Ε.)_2018</v>
          </cell>
          <cell r="B5654" t="str">
            <v>ΝΗΠΙΑΓΩΓΕΙΟ ΛΑΓΟΡΑΧΗΣ_9390137_</v>
          </cell>
        </row>
        <row r="5655">
          <cell r="A5655" t="str">
            <v>ΠΙΕΡΙΑΣ_(Π.Ε.)_2018</v>
          </cell>
          <cell r="B5655" t="str">
            <v>ΝΗΠΙΑΓΩΓΕΙΟ ΛΟΦΟΥ_9390073_</v>
          </cell>
        </row>
        <row r="5656">
          <cell r="A5656" t="str">
            <v>ΠΙΕΡΙΑΣ_(Π.Ε.)_2018</v>
          </cell>
          <cell r="B5656" t="str">
            <v>ΝΗΠΙΑΓΩΓΕΙΟ ΜΕΘΩΝΗΣ_9390029_</v>
          </cell>
        </row>
        <row r="5657">
          <cell r="A5657" t="str">
            <v>ΠΙΕΡΙΑΣ_(Π.Ε.)_2018</v>
          </cell>
          <cell r="B5657" t="str">
            <v>ΝΗΠΙΑΓΩΓΕΙΟ ΜΟΣΧΟΠΟΤΑΜΟΥ_9390150_</v>
          </cell>
        </row>
        <row r="5658">
          <cell r="A5658" t="str">
            <v>ΠΙΕΡΙΑΣ_(Π.Ε.)_2018</v>
          </cell>
          <cell r="B5658" t="str">
            <v>ΝΗΠΙΑΓΩΓΕΙΟ ΝΕΑΣ ΕΦΕΣΟΥ_9390078_</v>
          </cell>
        </row>
        <row r="5659">
          <cell r="A5659" t="str">
            <v>ΠΙΕΡΙΑΣ_(Π.Ε.)_2018</v>
          </cell>
          <cell r="B5659" t="str">
            <v>ΝΗΠΙΑΓΩΓΕΙΟ ΝΕΑΣ ΤΡΑΠΕΖΟΥΝΤΑΣ_9390193_</v>
          </cell>
        </row>
        <row r="5660">
          <cell r="A5660" t="str">
            <v>ΠΙΕΡΙΑΣ_(Π.Ε.)_2018</v>
          </cell>
          <cell r="B5660" t="str">
            <v>ΝΗΠΙΑΓΩΓΕΙΟ ΝΕΟΥ ΚΕΡΑΜΙΔΙΟΥ_9390105_</v>
          </cell>
        </row>
        <row r="5661">
          <cell r="A5661" t="str">
            <v>ΠΙΕΡΙΑΣ_(Π.Ε.)_2018</v>
          </cell>
          <cell r="B5661" t="str">
            <v>ΝΗΠΙΑΓΩΓΕΙΟ ΝΕΩΝ ΠΟΡΩΝ_9390171_</v>
          </cell>
        </row>
        <row r="5662">
          <cell r="A5662" t="str">
            <v>ΠΙΕΡΙΑΣ_(Π.Ε.)_2018</v>
          </cell>
          <cell r="B5662" t="str">
            <v>ΝΗΠΙΑΓΩΓΕΙΟ ΠΑΛΑΙΟΥ ΚΕΡΑΜΙΔΙΟΥ_9390151_</v>
          </cell>
        </row>
        <row r="5663">
          <cell r="A5663" t="str">
            <v>ΠΙΕΡΙΑΣ_(Π.Ε.)_2018</v>
          </cell>
          <cell r="B5663" t="str">
            <v>ΝΗΠΙΑΓΩΓΕΙΟ ΠΑΝΤΕΛΕΗΜΟΝΑ_9390156_</v>
          </cell>
        </row>
        <row r="5664">
          <cell r="A5664" t="str">
            <v>ΠΙΕΡΙΑΣ_(Π.Ε.)_2018</v>
          </cell>
          <cell r="B5664" t="str">
            <v>ΝΗΠΙΑΓΩΓΕΙΟ ΠΕΡΙΣΤΑΣΗΣ_9390131_</v>
          </cell>
        </row>
        <row r="5665">
          <cell r="A5665" t="str">
            <v>ΠΙΕΡΙΑΣ_(Π.Ε.)_2018</v>
          </cell>
          <cell r="B5665" t="str">
            <v>ΝΗΠΙΑΓΩΓΕΙΟ ΠΛΑΤΑΜΩΝΑ_9390091_</v>
          </cell>
        </row>
        <row r="5666">
          <cell r="A5666" t="str">
            <v>ΠΙΕΡΙΑΣ_(Π.Ε.)_2018</v>
          </cell>
          <cell r="B5666" t="str">
            <v>ΝΗΠΙΑΓΩΓΕΙΟ ΡΗΤΙΝΗΣ_9390133_</v>
          </cell>
        </row>
        <row r="5667">
          <cell r="A5667" t="str">
            <v>ΠΙΕΡΙΑΣ_(Π.Ε.)_2018</v>
          </cell>
          <cell r="B5667" t="str">
            <v>ΝΗΠΙΑΓΩΓΕΙΟ ΣΒΟΡΩΝΟΥ_9390086_</v>
          </cell>
        </row>
        <row r="5668">
          <cell r="A5668" t="str">
            <v>ΠΙΕΡΙΑΣ_(Π.Ε.)_2018</v>
          </cell>
          <cell r="B5668" t="str">
            <v>ΝΗΠΙΑΓΩΓΕΙΟ ΣΕΒΑΣΤΗΣ_9390172_</v>
          </cell>
        </row>
        <row r="5669">
          <cell r="A5669" t="str">
            <v>ΠΙΕΡΙΑΣ_(Π.Ε.)_2018</v>
          </cell>
          <cell r="B5669" t="str">
            <v>ΝΗΠΙΑΓΩΓΕΙΟ ΣΚΟΤΙΝΑΣ_9390089_</v>
          </cell>
        </row>
        <row r="5670">
          <cell r="A5670" t="str">
            <v>ΠΙΕΡΙΑΣ_(Π.Ε.)_2018</v>
          </cell>
          <cell r="B5670" t="str">
            <v>ΝΗΠΙΑΓΩΓΕΙΟ ΧΡΑΝΗΣ_9390108_</v>
          </cell>
        </row>
        <row r="5671">
          <cell r="A5671" t="str">
            <v>ΠΙΕΡΙΑΣ_(Π.Ε.)_2018</v>
          </cell>
          <cell r="B5671" t="str">
            <v>ΟΛΟΗΜΕΡΟ 1Θ ΝΗΠΙΑΓΩΓΕΙΟ ΣΦΕΝΔΑΜΗΣ_9390046_</v>
          </cell>
        </row>
        <row r="5672">
          <cell r="A5672" t="str">
            <v>ΠΙΕΡΙΑΣ_(Π.Ε.)_2018</v>
          </cell>
          <cell r="B5672" t="str">
            <v>ΟΛΟΗΜΕΡΟ ΝΗΠΙΑΓΩΓΕΙΟ ΑΓΙΟΥ ΣΠΥΡΙΔΩΝΑ_9390060_</v>
          </cell>
        </row>
        <row r="5673">
          <cell r="A5673" t="str">
            <v>ΠΙΕΡΙΑΣ_(Π.Ε.)_2018</v>
          </cell>
          <cell r="B5673" t="str">
            <v>ΟΛΟΗΜΕΡΟ ΝΗΠΙΑΓΩΓΕΙΟ ΜΑΚΡΥΓΙΑΛΟΥ_9390028_</v>
          </cell>
        </row>
        <row r="5674">
          <cell r="A5674" t="str">
            <v>ΠΙΕΡΙΑΣ_(Π.Ε.)_2018</v>
          </cell>
          <cell r="B5674" t="str">
            <v>ΟΛΟΗΜΕΡΟ ΝΗΠΙΑΓΩΓΕΙΟ ΠΑΡΑΛΙΑΣ_9390159_</v>
          </cell>
        </row>
        <row r="5675">
          <cell r="A5675" t="str">
            <v>ΣΕΡΡΩΝ_(Π.Ε.)_2018</v>
          </cell>
          <cell r="B5675" t="str">
            <v>10ο ΔΗΜΟΤΙΚΟ ΣΧΟΛΕΙΟ ΣΕΡΡΩΝ_9440146_</v>
          </cell>
        </row>
        <row r="5676">
          <cell r="A5676" t="str">
            <v>ΣΕΡΡΩΝ_(Π.Ε.)_2018</v>
          </cell>
          <cell r="B5676" t="str">
            <v>11ο ΔΗΜΟΤΙΚΟ ΣΧΟΛΕΙΟ ΣΕΡΡΩΝ_9440147_</v>
          </cell>
        </row>
        <row r="5677">
          <cell r="A5677" t="str">
            <v>ΣΕΡΡΩΝ_(Π.Ε.)_2018</v>
          </cell>
          <cell r="B5677" t="str">
            <v>12ο ΔΗΜΟΤΙΚΟ ΣΧΟΛΕΙΟ ΣΕΡΡΩΝ_9440148_</v>
          </cell>
        </row>
        <row r="5678">
          <cell r="A5678" t="str">
            <v>ΣΕΡΡΩΝ_(Π.Ε.)_2018</v>
          </cell>
          <cell r="B5678" t="str">
            <v>14ο ΔΗΜΟΤΙΚΟ ΣΧΟΛΕΙΟ ΣΕΡΡΩΝ_9440084_</v>
          </cell>
        </row>
        <row r="5679">
          <cell r="A5679" t="str">
            <v>ΣΕΡΡΩΝ_(Π.Ε.)_2018</v>
          </cell>
          <cell r="B5679" t="str">
            <v>17ο ΔΗΜΟΤΙΚΟ ΣΧΟΛΕΙΟ ΣΕΡΡΩΝ_9440085_</v>
          </cell>
        </row>
        <row r="5680">
          <cell r="A5680" t="str">
            <v>ΣΕΡΡΩΝ_(Π.Ε.)_2018</v>
          </cell>
          <cell r="B5680" t="str">
            <v>19ο ΔΗΜΟΤΙΚΟ ΣΧΟΛΕΙΟ ΣΕΡΡΩΝ_9440417_</v>
          </cell>
        </row>
        <row r="5681">
          <cell r="A5681" t="str">
            <v>ΣΕΡΡΩΝ_(Π.Ε.)_2018</v>
          </cell>
          <cell r="B5681" t="str">
            <v>1ο ΔΗΜΟΤΙΚΟ ΣΧΟΛΕΙΟ ΝΙΓΡΙΤΑΣ_9440001_</v>
          </cell>
        </row>
        <row r="5682">
          <cell r="A5682" t="str">
            <v>ΣΕΡΡΩΝ_(Π.Ε.)_2018</v>
          </cell>
          <cell r="B5682" t="str">
            <v>1ο ΔΗΜΟΤΙΚΟ ΣΧΟΛΕΙΟ ΣΕΡΡΩΝ_9440072_</v>
          </cell>
        </row>
        <row r="5683">
          <cell r="A5683" t="str">
            <v>ΣΕΡΡΩΝ_(Π.Ε.)_2018</v>
          </cell>
          <cell r="B5683" t="str">
            <v>21ο ΔΗΜΟΤΙΚΟ ΣΧΟΛΕΙΟ ΣΕΡΡΩΝ_9440418_</v>
          </cell>
        </row>
        <row r="5684">
          <cell r="A5684" t="str">
            <v>ΣΕΡΡΩΝ_(Π.Ε.)_2018</v>
          </cell>
          <cell r="B5684" t="str">
            <v>23ο ΔΗΜΟΤΙΚΟ ΣΧΟΛΕΙΟ ΣΕΡΡΩΝ_9440430_</v>
          </cell>
        </row>
        <row r="5685">
          <cell r="A5685" t="str">
            <v>ΣΕΡΡΩΝ_(Π.Ε.)_2018</v>
          </cell>
          <cell r="B5685" t="str">
            <v>24ο ΔΗΜΟΤΙΚΟ ΣΧΟΛΕΙΟ ΣΕΡΡΩΝ_9520755_</v>
          </cell>
        </row>
        <row r="5686">
          <cell r="A5686" t="str">
            <v>ΣΕΡΡΩΝ_(Π.Ε.)_2018</v>
          </cell>
          <cell r="B5686" t="str">
            <v>25ο ΔΗΜΟΤΙΚΟ ΣΧΟΛΕΙΟ ΣΕΡΡΩΝ_9521119_</v>
          </cell>
        </row>
        <row r="5687">
          <cell r="A5687" t="str">
            <v>ΣΕΡΡΩΝ_(Π.Ε.)_2018</v>
          </cell>
          <cell r="B5687" t="str">
            <v>2ο ΔΗΜΟΤΙΚΟ ΣΧΟΛΕΙΟ ΗΡΑΚΛΕΙΑΣ_9440401_</v>
          </cell>
        </row>
        <row r="5688">
          <cell r="A5688" t="str">
            <v>ΣΕΡΡΩΝ_(Π.Ε.)_2018</v>
          </cell>
          <cell r="B5688" t="str">
            <v>2ο ΔΗΜΟΤΙΚΟ ΣΧΟΛΕΙΟ ΝΙΓΡΙΤΑΣ_9440004_</v>
          </cell>
        </row>
        <row r="5689">
          <cell r="A5689" t="str">
            <v>ΣΕΡΡΩΝ_(Π.Ε.)_2018</v>
          </cell>
          <cell r="B5689" t="str">
            <v>2ο ΔΗΜΟΤΙΚΟ ΣΧΟΛΕΙΟ ΣΙΔΗΡΟΚΑΣΤΡΟΥ_9440212_</v>
          </cell>
        </row>
        <row r="5690">
          <cell r="A5690" t="str">
            <v>ΣΕΡΡΩΝ_(Π.Ε.)_2018</v>
          </cell>
          <cell r="B5690" t="str">
            <v>3ο ΔΗΜΟΤΙΚΟ ΣΧΟΛΕΙΟ ΝΙΓΡΙΤΑΣ_9440005_</v>
          </cell>
        </row>
        <row r="5691">
          <cell r="A5691" t="str">
            <v>ΣΕΡΡΩΝ_(Π.Ε.)_2018</v>
          </cell>
          <cell r="B5691" t="str">
            <v>3ο ΔΗΜΟΤΙΚΟ ΣΧΟΛΕΙΟ ΣΙΔΗΡΟΚΑΣΤΡΟΥ_9440213_</v>
          </cell>
        </row>
        <row r="5692">
          <cell r="A5692" t="str">
            <v>ΣΕΡΡΩΝ_(Π.Ε.)_2018</v>
          </cell>
          <cell r="B5692" t="str">
            <v>4ο ΔΗΜΟΤΙΚΟ ΣΧΟΛΕΙΟ ΣΕΡΡΩΝ_9440079_</v>
          </cell>
        </row>
        <row r="5693">
          <cell r="A5693" t="str">
            <v>ΣΕΡΡΩΝ_(Π.Ε.)_2018</v>
          </cell>
          <cell r="B5693" t="str">
            <v>6ο ΔΗΜΟΤΙΚΟ ΣΧΟΛΕΙΟ ΣΕΡΡΩΝ_9440081_</v>
          </cell>
        </row>
        <row r="5694">
          <cell r="A5694" t="str">
            <v>ΣΕΡΡΩΝ_(Π.Ε.)_2018</v>
          </cell>
          <cell r="B5694" t="str">
            <v>7ο ΔΗΜΟΤΙΚΟ ΣΧΟΛΕΙΟ ΣΕΡΡΩΝ_9440394_</v>
          </cell>
        </row>
        <row r="5695">
          <cell r="A5695" t="str">
            <v>ΣΕΡΡΩΝ_(Π.Ε.)_2018</v>
          </cell>
          <cell r="B5695" t="str">
            <v>9ο ΔΗΜΟΤΙΚΟ ΣΧΟΛΕΙΟ ΣΕΡΡΩΝ_9440153_</v>
          </cell>
        </row>
        <row r="5696">
          <cell r="A5696" t="str">
            <v>ΣΕΡΡΩΝ_(Π.Ε.)_2018</v>
          </cell>
          <cell r="B5696" t="str">
            <v>ΔΗΜΟΤΙΚΟ ΣΧΟΛΕΙΟ  ΝΕΟΧΩΡΙΟΥ_9440114_</v>
          </cell>
        </row>
        <row r="5697">
          <cell r="A5697" t="str">
            <v>ΣΕΡΡΩΝ_(Π.Ε.)_2018</v>
          </cell>
          <cell r="B5697" t="str">
            <v>ΔΗΜΟΤΙΚΟ ΣΧΟΛΕΙΟ ΑΛΙΣΤΡΑΤΗΣ ΣΕΡΡΩΝ_9440294_</v>
          </cell>
        </row>
        <row r="5698">
          <cell r="A5698" t="str">
            <v>ΣΕΡΡΩΝ_(Π.Ε.)_2018</v>
          </cell>
          <cell r="B5698" t="str">
            <v>ΔΗΜΟΤΙΚΟ ΣΧΟΛΕΙΟ ΑΝΩ ΠΟΡΟΪΩΝ_9440228_</v>
          </cell>
        </row>
        <row r="5699">
          <cell r="A5699" t="str">
            <v>ΣΕΡΡΩΝ_(Π.Ε.)_2018</v>
          </cell>
          <cell r="B5699" t="str">
            <v>ΔΗΜΟΤΙΚΟ ΣΧΟΛΕΙΟ ΒΑΛΤΕΡΟΥ_9440199_</v>
          </cell>
        </row>
        <row r="5700">
          <cell r="A5700" t="str">
            <v>ΣΕΡΡΩΝ_(Π.Ε.)_2018</v>
          </cell>
          <cell r="B5700" t="str">
            <v>ΔΗΜΟΤΙΚΟ ΣΧΟΛΕΙΟ ΒΑΛΤΟΤΟΠΙΟΥ ΣΕΡΡΩΝ_9440095_</v>
          </cell>
        </row>
        <row r="5701">
          <cell r="A5701" t="str">
            <v>ΣΕΡΡΩΝ_(Π.Ε.)_2018</v>
          </cell>
          <cell r="B5701" t="str">
            <v>ΔΗΜΟΤΙΚΟ ΣΧΟΛΕΙΟ ΒΑΜΒΑΚΟΦΥΤΟΥ_9440201_</v>
          </cell>
        </row>
        <row r="5702">
          <cell r="A5702" t="str">
            <v>ΣΕΡΡΩΝ_(Π.Ε.)_2018</v>
          </cell>
          <cell r="B5702" t="str">
            <v>ΔΗΜΟΤΙΚΟ ΣΧΟΛΕΙΟ ΒΥΡΩΝΕΙΑΣ_9440234_</v>
          </cell>
        </row>
        <row r="5703">
          <cell r="A5703" t="str">
            <v>ΣΕΡΡΩΝ_(Π.Ε.)_2018</v>
          </cell>
          <cell r="B5703" t="str">
            <v>ΔΗΜΟΤΙΚΟ ΣΧΟΛΕΙΟ ΓΑΖΩΡΟΥ_9440300_</v>
          </cell>
        </row>
        <row r="5704">
          <cell r="A5704" t="str">
            <v>ΣΕΡΡΩΝ_(Π.Ε.)_2018</v>
          </cell>
          <cell r="B5704" t="str">
            <v>ΔΗΜΟΤΙΚΟ ΣΧΟΛΕΙΟ ΔΑΣΟΧΩΡΙΟΥ ΣΕΡΡΩΝ_9440164_</v>
          </cell>
        </row>
        <row r="5705">
          <cell r="A5705" t="str">
            <v>ΣΕΡΡΩΝ_(Π.Ε.)_2018</v>
          </cell>
          <cell r="B5705" t="str">
            <v>ΔΗΜΟΤΙΚΟ ΣΧΟΛΕΙΟ ΔΗΜΗΤΡΙΤΣΙΟΥ_9440023_</v>
          </cell>
        </row>
        <row r="5706">
          <cell r="A5706" t="str">
            <v>ΣΕΡΡΩΝ_(Π.Ε.)_2018</v>
          </cell>
          <cell r="B5706" t="str">
            <v>ΔΗΜΟΤΙΚΟ ΣΧΟΛΕΙΟ ΔΡΑΒΗΣΚΟΥ_9440307_</v>
          </cell>
        </row>
        <row r="5707">
          <cell r="A5707" t="str">
            <v>ΣΕΡΡΩΝ_(Π.Ε.)_2018</v>
          </cell>
          <cell r="B5707" t="str">
            <v>ΔΗΜΟΤΙΚΟ ΣΧΟΛΕΙΟ ΚΑΛΩΝ ΔΕΝΔΡΩΝ_9440167_</v>
          </cell>
        </row>
        <row r="5708">
          <cell r="A5708" t="str">
            <v>ΣΕΡΡΩΝ_(Π.Ε.)_2018</v>
          </cell>
          <cell r="B5708" t="str">
            <v>ΔΗΜΟΤΙΚΟ ΣΧΟΛΕΙΟ ΚΑΤΩ ΚΑΜΗΛΑΣ_9440102_</v>
          </cell>
        </row>
        <row r="5709">
          <cell r="A5709" t="str">
            <v>ΣΕΡΡΩΝ_(Π.Ε.)_2018</v>
          </cell>
          <cell r="B5709" t="str">
            <v>ΔΗΜΟΤΙΚΟ ΣΧΟΛΕΙΟ ΚΕΡΚΙΝΗΣ_9440250_</v>
          </cell>
        </row>
        <row r="5710">
          <cell r="A5710" t="str">
            <v>ΣΕΡΡΩΝ_(Π.Ε.)_2018</v>
          </cell>
          <cell r="B5710" t="str">
            <v>ΔΗΜΟΤΙΚΟ ΣΧΟΛΕΙΟ ΚΟΙΜΗΣΗΣ_9440255_</v>
          </cell>
        </row>
        <row r="5711">
          <cell r="A5711" t="str">
            <v>ΣΕΡΡΩΝ_(Π.Ε.)_2018</v>
          </cell>
          <cell r="B5711" t="str">
            <v>ΔΗΜΟΤΙΚΟ ΣΧΟΛΕΙΟ ΜΑΥΡΟΘΑΛΑΣΣΑΣ_9440039_</v>
          </cell>
        </row>
        <row r="5712">
          <cell r="A5712" t="str">
            <v>ΣΕΡΡΩΝ_(Π.Ε.)_2018</v>
          </cell>
          <cell r="B5712" t="str">
            <v>ΔΗΜΟΤΙΚΟ ΣΧΟΛΕΙΟ Ν. ΜΠΑΦΡΑΣ_9440331_</v>
          </cell>
        </row>
        <row r="5713">
          <cell r="A5713" t="str">
            <v>ΣΕΡΡΩΝ_(Π.Ε.)_2018</v>
          </cell>
          <cell r="B5713" t="str">
            <v>ΔΗΜΟΤΙΚΟ ΣΧΟΛΕΙΟ Ν.ΠΕΤΡΙΤΣΙΟΥ_9440266_</v>
          </cell>
        </row>
        <row r="5714">
          <cell r="A5714" t="str">
            <v>ΣΕΡΡΩΝ_(Π.Ε.)_2018</v>
          </cell>
          <cell r="B5714" t="str">
            <v>ΔΗΜΟΤΙΚΟ ΣΧΟΛΕΙΟ Ν.ΣΟΥΛΙΟΥ_9440112_</v>
          </cell>
        </row>
        <row r="5715">
          <cell r="A5715" t="str">
            <v>ΣΕΡΡΩΝ_(Π.Ε.)_2018</v>
          </cell>
          <cell r="B5715" t="str">
            <v>ΔΗΜΟΤΙΚΟ ΣΧΟΛΕΙΟ ΝΕΟΥ ΣΚΟΠΟΥ_9440110_</v>
          </cell>
        </row>
        <row r="5716">
          <cell r="A5716" t="str">
            <v>ΣΕΡΡΩΝ_(Π.Ε.)_2018</v>
          </cell>
          <cell r="B5716" t="str">
            <v>ΔΗΜΟΤΙΚΟ ΣΧΟΛΕΙΟ ΠΑΛΑΙΟΚΩΜΗΣ_9440336_</v>
          </cell>
        </row>
        <row r="5717">
          <cell r="A5717" t="str">
            <v>ΣΕΡΡΩΝ_(Π.Ε.)_2018</v>
          </cell>
          <cell r="B5717" t="str">
            <v>ΔΗΜΟΤΙΚΟ ΣΧΟΛΕΙΟ ΠΕΝΤΑΠΟΛΕΩΣ_9440123_</v>
          </cell>
        </row>
        <row r="5718">
          <cell r="A5718" t="str">
            <v>ΣΕΡΡΩΝ_(Π.Ε.)_2018</v>
          </cell>
          <cell r="B5718" t="str">
            <v>ΔΗΜΟΤΙΚΟ ΣΧΟΛΕΙΟ ΠΟΝΤΙΣΜΕΝΟΥ_9440269_</v>
          </cell>
        </row>
        <row r="5719">
          <cell r="A5719" t="str">
            <v>ΣΕΡΡΩΝ_(Π.Ε.)_2018</v>
          </cell>
          <cell r="B5719" t="str">
            <v>ΔΗΜΟΤΙΚΟ ΣΧΟΛΕΙΟ ΠΡΟΒΑΤΑ_9440185_</v>
          </cell>
        </row>
        <row r="5720">
          <cell r="A5720" t="str">
            <v>ΣΕΡΡΩΝ_(Π.Ε.)_2018</v>
          </cell>
          <cell r="B5720" t="str">
            <v>ΔΗΜΟΤΙΚΟ ΣΧΟΛΕΙΟ ΠΡΩΤΗΣ "ΚΩΝΣΤΑΝΤΙΝΟΣ Γ. ΚΑΡΑΜΑΝΛΗΣ"_9440340_</v>
          </cell>
        </row>
        <row r="5721">
          <cell r="A5721" t="str">
            <v>ΣΕΡΡΩΝ_(Π.Ε.)_2018</v>
          </cell>
          <cell r="B5721" t="str">
            <v>ΔΗΜΟΤΙΚΟ ΣΧΟΛΕΙΟ ΡΟΔΟΠΟΛΗΣ_9440276_</v>
          </cell>
        </row>
        <row r="5722">
          <cell r="A5722" t="str">
            <v>ΣΕΡΡΩΝ_(Π.Ε.)_2018</v>
          </cell>
          <cell r="B5722" t="str">
            <v>ΔΗΜΟΤΙΚΟ ΣΧΟΛΕΙΟ ΣΙΤΟΧΩΡΙΟΥ_9440048_</v>
          </cell>
        </row>
        <row r="5723">
          <cell r="A5723" t="str">
            <v>ΣΕΡΡΩΝ_(Π.Ε.)_2018</v>
          </cell>
          <cell r="B5723" t="str">
            <v>ΔΗΜΟΤΙΚΟ ΣΧΟΛΕΙΟ ΣΚΟΤΟΥΣΣΗΣ_9440187_</v>
          </cell>
        </row>
        <row r="5724">
          <cell r="A5724" t="str">
            <v>ΣΕΡΡΩΝ_(Π.Ε.)_2018</v>
          </cell>
          <cell r="B5724" t="str">
            <v>ΔΗΜΟΤΙΚΟ ΣΧΟΛΕΙΟ ΣΚΟΥΤΑΡΕΩΣ_9440126_</v>
          </cell>
        </row>
        <row r="5725">
          <cell r="A5725" t="str">
            <v>ΣΕΡΡΩΝ_(Π.Ε.)_2018</v>
          </cell>
          <cell r="B5725" t="str">
            <v>ΔΗΜΟΤΙΚΟ ΣΧΟΛΕΙΟ ΧΑΡΟΠΟΥ_9440280_</v>
          </cell>
        </row>
        <row r="5726">
          <cell r="A5726" t="str">
            <v>ΣΕΡΡΩΝ_(Π.Ε.)_2018</v>
          </cell>
          <cell r="B5726" t="str">
            <v>ΔΗΜΟΤΙΚΟ ΣΧΟΛΕΙΟ ΧΕΙΜΑΡΡΟΥ_9440068_</v>
          </cell>
        </row>
        <row r="5727">
          <cell r="A5727" t="str">
            <v>ΣΕΡΡΩΝ_(Π.Ε.)_2018</v>
          </cell>
          <cell r="B5727" t="str">
            <v>ΔΗΜΟΤΙΚΟ ΣΧΟΛΕΙΟ ΧΡΥΣΟΥ_9440132_</v>
          </cell>
        </row>
        <row r="5728">
          <cell r="A5728" t="str">
            <v>ΣΕΡΡΩΝ_(Π.Ε.)_2018</v>
          </cell>
          <cell r="B5728" t="str">
            <v>ΔΗΜΟΤΙΚΟ ΣΧΟΛΕΙΟ ΨΥΧΙΚΟΥ_9440134_</v>
          </cell>
        </row>
        <row r="5729">
          <cell r="A5729" t="str">
            <v>ΣΕΡΡΩΝ_(Π.Ε.)_2018</v>
          </cell>
          <cell r="B5729" t="str">
            <v>ΔΗΜΟΤΙΚΟ ΣΧΟΛΕΙΟ ΑΓΚΙΣΤΡΟΥ_9440218_</v>
          </cell>
        </row>
        <row r="5730">
          <cell r="A5730" t="str">
            <v>ΣΕΡΡΩΝ_(Π.Ε.)_2018</v>
          </cell>
          <cell r="B5730" t="str">
            <v>ΔΗΜΟΤΙΚΟ ΣΧΟΛΕΙΟ ΑΝΩ ΚΑΜΗΛΑΣ_9440159_</v>
          </cell>
        </row>
        <row r="5731">
          <cell r="A5731" t="str">
            <v>ΣΕΡΡΩΝ_(Π.Ε.)_2018</v>
          </cell>
          <cell r="B5731" t="str">
            <v>ΔΗΜΟΤΙΚΟ ΣΧΟΛΕΙΟ ΑΧΛΑΔΟΧΩΡΙΟΥ_9440230_</v>
          </cell>
        </row>
        <row r="5732">
          <cell r="A5732" t="str">
            <v>ΣΕΡΡΩΝ_(Π.Ε.)_2018</v>
          </cell>
          <cell r="B5732" t="str">
            <v>ΔΗΜΟΤΙΚΟ ΣΧΟΛΕΙΟ ΚΑΣΤΑΝΟΥΣΑΣ_9440245_</v>
          </cell>
        </row>
        <row r="5733">
          <cell r="A5733" t="str">
            <v>ΣΕΡΡΩΝ_(Π.Ε.)_2018</v>
          </cell>
          <cell r="B5733" t="str">
            <v>ΔΗΜΟΤΙΚΟ ΣΧΟΛΕΙΟ ΚΑΤΩ ΟΡΕΙΝΗΣ_9440118_</v>
          </cell>
        </row>
        <row r="5734">
          <cell r="A5734" t="str">
            <v>ΣΕΡΡΩΝ_(Π.Ε.)_2018</v>
          </cell>
          <cell r="B5734" t="str">
            <v>ΔΗΜΟΤΙΚΟ ΣΧΟΛΕΙΟ ΝΕΩΝ ΚΕΡΔΥΛΛΙΩΝ_9440041_</v>
          </cell>
        </row>
        <row r="5735">
          <cell r="A5735" t="str">
            <v>ΣΕΡΡΩΝ_(Π.Ε.)_2018</v>
          </cell>
          <cell r="B5735" t="str">
            <v>ΠΕΙΡΑΜΑΤΙΚΟ ΔΗΜΟΤΙΚΟ ΣΧΟΛΕΙΟ ΣΕΡΡΩΝ - ΚΩΝΣΤΑΝΤΙΝΟΣ ΚΑΡΑΜΑΝΛΗΣ_9521475_</v>
          </cell>
        </row>
        <row r="5736">
          <cell r="A5736" t="str">
            <v>ΣΕΡΡΩΝ_(Π.Ε.)_2018</v>
          </cell>
          <cell r="B5736" t="str">
            <v>10ο ΝΗΠΙΑΓΩΓΕΙΟ ΣΕΡΡΩΝ_9440145_</v>
          </cell>
        </row>
        <row r="5737">
          <cell r="A5737" t="str">
            <v>ΣΕΡΡΩΝ_(Π.Ε.)_2018</v>
          </cell>
          <cell r="B5737" t="str">
            <v>11ο  ΝΗΠΙΑΓΩΓΕΙΟ ΣΕΡΡΩΝ_9440083_</v>
          </cell>
        </row>
        <row r="5738">
          <cell r="A5738" t="str">
            <v>ΣΕΡΡΩΝ_(Π.Ε.)_2018</v>
          </cell>
          <cell r="B5738" t="str">
            <v>12ο ΝΗΠΙΑΓΩΓΕΙΟ ΣΕΡΡΩΝ_9440357_</v>
          </cell>
        </row>
        <row r="5739">
          <cell r="A5739" t="str">
            <v>ΣΕΡΡΩΝ_(Π.Ε.)_2018</v>
          </cell>
          <cell r="B5739" t="str">
            <v>13ο ΝΗΠΙΑΓΩΓΕΙΟ ΣΕΡΡΩΝ_9440358_</v>
          </cell>
        </row>
        <row r="5740">
          <cell r="A5740" t="str">
            <v>ΣΕΡΡΩΝ_(Π.Ε.)_2018</v>
          </cell>
          <cell r="B5740" t="str">
            <v>14ο ΝΗΠΙΑΓΩΓΕΙΟ ΣΕΡΡΩΝ_9440371_</v>
          </cell>
        </row>
        <row r="5741">
          <cell r="A5741" t="str">
            <v>ΣΕΡΡΩΝ_(Π.Ε.)_2018</v>
          </cell>
          <cell r="B5741" t="str">
            <v>15ο ΝΗΠΙΑΓΩΓΕΙΟ ΣΕΡΡΩΝ_9440372_</v>
          </cell>
        </row>
        <row r="5742">
          <cell r="A5742" t="str">
            <v>ΣΕΡΡΩΝ_(Π.Ε.)_2018</v>
          </cell>
          <cell r="B5742" t="str">
            <v>16ο ΝΗΠΙΑΓΩΓΕΙΟ ΣΕΡΡΩΝ_9440382_</v>
          </cell>
        </row>
        <row r="5743">
          <cell r="A5743" t="str">
            <v>ΣΕΡΡΩΝ_(Π.Ε.)_2018</v>
          </cell>
          <cell r="B5743" t="str">
            <v>18ο ΝΗΠΙΑΓΩΓΕΙΟ ΣΕΡΡΩΝ_9440384_</v>
          </cell>
        </row>
        <row r="5744">
          <cell r="A5744" t="str">
            <v>ΣΕΡΡΩΝ_(Π.Ε.)_2018</v>
          </cell>
          <cell r="B5744" t="str">
            <v>19ο  ΝΗΠΙΑΓΩΓΕΙΟ ΣΕΡΡΩΝ_9440392_</v>
          </cell>
        </row>
        <row r="5745">
          <cell r="A5745" t="str">
            <v>ΣΕΡΡΩΝ_(Π.Ε.)_2018</v>
          </cell>
          <cell r="B5745" t="str">
            <v>1o ΝΗΠΙΑΓΩΓΕΙΟ ΗΡΑΚΛΕΙΑΣ ΣΕΡΡΩΝ_9440137_</v>
          </cell>
        </row>
        <row r="5746">
          <cell r="A5746" t="str">
            <v>ΣΕΡΡΩΝ_(Π.Ε.)_2018</v>
          </cell>
          <cell r="B5746" t="str">
            <v>1ο  ΝΗΠΙΑΓΩΓΕΙΟ ΣΕΡΡΩΝ_9440073_</v>
          </cell>
        </row>
        <row r="5747">
          <cell r="A5747" t="str">
            <v>ΣΕΡΡΩΝ_(Π.Ε.)_2018</v>
          </cell>
          <cell r="B5747" t="str">
            <v>1ο  ΝΗΠΙΑΓΩΓΕΙΟ ΣΙΔΗΡΟΚΑΣΤΡΟΥ_9440208_</v>
          </cell>
        </row>
        <row r="5748">
          <cell r="A5748" t="str">
            <v>ΣΕΡΡΩΝ_(Π.Ε.)_2018</v>
          </cell>
          <cell r="B5748" t="str">
            <v>1ο Νηπιαγωγείο Ν.Σουλίου_9440111_</v>
          </cell>
        </row>
        <row r="5749">
          <cell r="A5749" t="str">
            <v>ΣΕΡΡΩΝ_(Π.Ε.)_2018</v>
          </cell>
          <cell r="B5749" t="str">
            <v>1ο ΝΗΠΙΑΓΩΓΕΙΟ ΝΙΓΡΙΤΑΣ_9440002_</v>
          </cell>
        </row>
        <row r="5750">
          <cell r="A5750" t="str">
            <v>ΣΕΡΡΩΝ_(Π.Ε.)_2018</v>
          </cell>
          <cell r="B5750" t="str">
            <v>1ο ΝΗΠΙΑΓΩΓΕΙΟ ΣΚΟΥΤΑΡΕΩΣ_9440127_</v>
          </cell>
        </row>
        <row r="5751">
          <cell r="A5751" t="str">
            <v>ΣΕΡΡΩΝ_(Π.Ε.)_2018</v>
          </cell>
          <cell r="B5751" t="str">
            <v>20ο  ΝΗΠΙΑΓΩΓΕΙΟ ΣΕΡΡΩΝ_9440396_</v>
          </cell>
        </row>
        <row r="5752">
          <cell r="A5752" t="str">
            <v>ΣΕΡΡΩΝ_(Π.Ε.)_2018</v>
          </cell>
          <cell r="B5752" t="str">
            <v>21ο ΝΗΠΙΑΓΩΓΕΙΟ ΣΕΡΡΩΝ_9440403_</v>
          </cell>
        </row>
        <row r="5753">
          <cell r="A5753" t="str">
            <v>ΣΕΡΡΩΝ_(Π.Ε.)_2018</v>
          </cell>
          <cell r="B5753" t="str">
            <v>22ο ΝΗΠΙΑΓΩΓΕΙΟ ΣΕΡΡΩΝ_9440404_</v>
          </cell>
        </row>
        <row r="5754">
          <cell r="A5754" t="str">
            <v>ΣΕΡΡΩΝ_(Π.Ε.)_2018</v>
          </cell>
          <cell r="B5754" t="str">
            <v>24ο ΝΗΠΙΑΓΩΓΕΙΟ ΣΕΡΡΩΝ_9440410_</v>
          </cell>
        </row>
        <row r="5755">
          <cell r="A5755" t="str">
            <v>ΣΕΡΡΩΝ_(Π.Ε.)_2018</v>
          </cell>
          <cell r="B5755" t="str">
            <v>26ο ΝΗΠΙΑΓΩΓΕΙΟ ΣΕΡΡΩΝ_9440414_</v>
          </cell>
        </row>
        <row r="5756">
          <cell r="A5756" t="str">
            <v>ΣΕΡΡΩΝ_(Π.Ε.)_2018</v>
          </cell>
          <cell r="B5756" t="str">
            <v>27ο ΝΗΠΙΑΓΩΓΕΙΟ ΣΕΡΡΩΝ_9440416_</v>
          </cell>
        </row>
        <row r="5757">
          <cell r="A5757" t="str">
            <v>ΣΕΡΡΩΝ_(Π.Ε.)_2018</v>
          </cell>
          <cell r="B5757" t="str">
            <v>28ο ΝΗΠΙΑΓΩΓΕΙΟ ΣΕΡΡΩΝ_9440419_</v>
          </cell>
        </row>
        <row r="5758">
          <cell r="A5758" t="str">
            <v>ΣΕΡΡΩΝ_(Π.Ε.)_2018</v>
          </cell>
          <cell r="B5758" t="str">
            <v>29ο ΝΗΠΙΑΓΩΓΕΙΟ ΣΕΡΡΩΝ_9520613_</v>
          </cell>
        </row>
        <row r="5759">
          <cell r="A5759" t="str">
            <v>ΣΕΡΡΩΝ_(Π.Ε.)_2018</v>
          </cell>
          <cell r="B5759" t="str">
            <v>2ο  ΝΗΠΙΑΓΩΓΕΙΟ ΣΙΔΗΡΟΚΑΣΤΡΟΥ_9440209_</v>
          </cell>
        </row>
        <row r="5760">
          <cell r="A5760" t="str">
            <v>ΣΕΡΡΩΝ_(Π.Ε.)_2018</v>
          </cell>
          <cell r="B5760" t="str">
            <v>2ο  ΝΗΠΙΑΓΩΓΕΙΟ ΣΚΟΥΤΑΡΕΩΣ_9440431_</v>
          </cell>
        </row>
        <row r="5761">
          <cell r="A5761" t="str">
            <v>ΣΕΡΡΩΝ_(Π.Ε.)_2018</v>
          </cell>
          <cell r="B5761" t="str">
            <v>2ο ΝΗΠΙΑΓΩΓΕΙΟ ΝΙΓΡΙΤΑΣ_9440003_</v>
          </cell>
        </row>
        <row r="5762">
          <cell r="A5762" t="str">
            <v>ΣΕΡΡΩΝ_(Π.Ε.)_2018</v>
          </cell>
          <cell r="B5762" t="str">
            <v>2ο ΝΗΠΙΑΓΩΓΕΙΟ ΣΕΡΡΩΝ_9440074_</v>
          </cell>
        </row>
        <row r="5763">
          <cell r="A5763" t="str">
            <v>ΣΕΡΡΩΝ_(Π.Ε.)_2018</v>
          </cell>
          <cell r="B5763" t="str">
            <v>30ο ΝΗΠΙΑΓΩΓΕΙΟ ΣΕΡΡΩΝ_9520785_</v>
          </cell>
        </row>
        <row r="5764">
          <cell r="A5764" t="str">
            <v>ΣΕΡΡΩΝ_(Π.Ε.)_2018</v>
          </cell>
          <cell r="B5764" t="str">
            <v>31ο ΝΗΠΙΑΓΩΓΕΙΟ ΣΕΡΡΩΝ_9520786_</v>
          </cell>
        </row>
        <row r="5765">
          <cell r="A5765" t="str">
            <v>ΣΕΡΡΩΝ_(Π.Ε.)_2018</v>
          </cell>
          <cell r="B5765" t="str">
            <v>32ο ΝΗΠΙΑΓΩΓΕΙΟ ΣΕΡΡΩΝ_9520788_</v>
          </cell>
        </row>
        <row r="5766">
          <cell r="A5766" t="str">
            <v>ΣΕΡΡΩΝ_(Π.Ε.)_2018</v>
          </cell>
          <cell r="B5766" t="str">
            <v>33ο ΝΗΠΙΑΓΩΓΕΙΟ ΣΕΡΡΩΝ_9520787_</v>
          </cell>
        </row>
        <row r="5767">
          <cell r="A5767" t="str">
            <v>ΣΕΡΡΩΝ_(Π.Ε.)_2018</v>
          </cell>
          <cell r="B5767" t="str">
            <v>34ο ΝΗΠΙΑΓΩΓΕΙΟ ΣΕΡΡΩΝ_9521149_</v>
          </cell>
        </row>
        <row r="5768">
          <cell r="A5768" t="str">
            <v>ΣΕΡΡΩΝ_(Π.Ε.)_2018</v>
          </cell>
          <cell r="B5768" t="str">
            <v>3ο ΝΗΠΙΑΓΩΓΕΙΟ ΣΕΡΡΩΝ_9440076_</v>
          </cell>
        </row>
        <row r="5769">
          <cell r="A5769" t="str">
            <v>ΣΕΡΡΩΝ_(Π.Ε.)_2018</v>
          </cell>
          <cell r="B5769" t="str">
            <v>3ο ΝΗΠΙΑΓΩΓΕΙΟ ΣΙΔΗΡΟΚΑΣΤΡΟΥ_9440210_</v>
          </cell>
        </row>
        <row r="5770">
          <cell r="A5770" t="str">
            <v>ΣΕΡΡΩΝ_(Π.Ε.)_2018</v>
          </cell>
          <cell r="B5770" t="str">
            <v>4ο ΝΗΠΙΑΓΩΓΕΙΟ ΣΕΡΡΩΝ_9440078_</v>
          </cell>
        </row>
        <row r="5771">
          <cell r="A5771" t="str">
            <v>ΣΕΡΡΩΝ_(Π.Ε.)_2018</v>
          </cell>
          <cell r="B5771" t="str">
            <v>4ο ΝΗΠΙΑΓΩΓΕΙΟ ΣΙΔΗΡΟΚΑΣΤΡΟΥ_9440426_</v>
          </cell>
        </row>
        <row r="5772">
          <cell r="A5772" t="str">
            <v>ΣΕΡΡΩΝ_(Π.Ε.)_2018</v>
          </cell>
          <cell r="B5772" t="str">
            <v>5ο ΝΗΠΙΑΓΩΓΕΙΟ ΣΕΡΡΩΝ_9440154_</v>
          </cell>
        </row>
        <row r="5773">
          <cell r="A5773" t="str">
            <v>ΣΕΡΡΩΝ_(Π.Ε.)_2018</v>
          </cell>
          <cell r="B5773" t="str">
            <v>6ο ΝΗΠΙΑΓΩΓΕΙΟ ΣΕΡΡΩΝ_9440082_</v>
          </cell>
        </row>
        <row r="5774">
          <cell r="A5774" t="str">
            <v>ΣΕΡΡΩΝ_(Π.Ε.)_2018</v>
          </cell>
          <cell r="B5774" t="str">
            <v>7ο ΝΗΠΙΑΓΩΓΕΙΟ ΣΕΡΡΩΝ_9440143_</v>
          </cell>
        </row>
        <row r="5775">
          <cell r="A5775" t="str">
            <v>ΣΕΡΡΩΝ_(Π.Ε.)_2018</v>
          </cell>
          <cell r="B5775" t="str">
            <v>8ο ΝΗΠΙΑΓΩΓΕΙΟ ΣΕΡΡΩΝ_9440144_</v>
          </cell>
        </row>
        <row r="5776">
          <cell r="A5776" t="str">
            <v>ΣΕΡΡΩΝ_(Π.Ε.)_2018</v>
          </cell>
          <cell r="B5776" t="str">
            <v>9ο  ΝΗΠΙΑΓΩΓΕΙΟ ΣΕΡΡΩΝ_9440142_</v>
          </cell>
        </row>
        <row r="5777">
          <cell r="A5777" t="str">
            <v>ΣΕΡΡΩΝ_(Π.Ε.)_2018</v>
          </cell>
          <cell r="B5777" t="str">
            <v>ΝΗΠΙΑΓΩΓΕΙΟ ΑΓΙΟΥ ΠΝΕΥΜΑΤΟΣ_9440090_</v>
          </cell>
        </row>
        <row r="5778">
          <cell r="A5778" t="str">
            <v>ΣΕΡΡΩΝ_(Π.Ε.)_2018</v>
          </cell>
          <cell r="B5778" t="str">
            <v>ΝΗΠΙΑΓΩΓΕΙΟ ΑΓΚΙΣΤΡΟΥ_9440217_</v>
          </cell>
        </row>
        <row r="5779">
          <cell r="A5779" t="str">
            <v>ΣΕΡΡΩΝ_(Π.Ε.)_2018</v>
          </cell>
          <cell r="B5779" t="str">
            <v>ΝΗΠΙΑΓΩΓΕΙΟ ΑΛΙΣΤΡΑΤΗΣ_9440293_</v>
          </cell>
        </row>
        <row r="5780">
          <cell r="A5780" t="str">
            <v>ΣΕΡΡΩΝ_(Π.Ε.)_2018</v>
          </cell>
          <cell r="B5780" t="str">
            <v>ΝΗΠΙΑΓΩΓΕΙΟ ΑΝΩ ΠΟΡΟΙΩΝ_9440227_</v>
          </cell>
        </row>
        <row r="5781">
          <cell r="A5781" t="str">
            <v>ΣΕΡΡΩΝ_(Π.Ε.)_2018</v>
          </cell>
          <cell r="B5781" t="str">
            <v>ΝΗΠΙΑΓΩΓΕΙΟ ΑΧΛΑΔΟΧΩΡΙΟΥ_9440229_</v>
          </cell>
        </row>
        <row r="5782">
          <cell r="A5782" t="str">
            <v>ΣΕΡΡΩΝ_(Π.Ε.)_2018</v>
          </cell>
          <cell r="B5782" t="str">
            <v>ΝΗΠΙΑΓΩΓΕΙΟ ΒΑΛΤΕΡΟΥ_9440200_</v>
          </cell>
        </row>
        <row r="5783">
          <cell r="A5783" t="str">
            <v>ΣΕΡΡΩΝ_(Π.Ε.)_2018</v>
          </cell>
          <cell r="B5783" t="str">
            <v>ΝΗΠΙΑΓΩΓΕΙΟ ΒΑΛΤΟΤΟΠΙΟΥ_9440096_</v>
          </cell>
        </row>
        <row r="5784">
          <cell r="A5784" t="str">
            <v>ΣΕΡΡΩΝ_(Π.Ε.)_2018</v>
          </cell>
          <cell r="B5784" t="str">
            <v>ΝΗΠΙΑΓΩΓΕΙΟ ΒΑΜΒΑΚΟΦΥΤΟΥ_9440202_</v>
          </cell>
        </row>
        <row r="5785">
          <cell r="A5785" t="str">
            <v>ΣΕΡΡΩΝ_(Π.Ε.)_2018</v>
          </cell>
          <cell r="B5785" t="str">
            <v>ΝΗΠΙΑΓΩΓΕΙΟ ΒΥΡΩΝΕΙΑΣ_9440233_</v>
          </cell>
        </row>
        <row r="5786">
          <cell r="A5786" t="str">
            <v>ΣΕΡΡΩΝ_(Π.Ε.)_2018</v>
          </cell>
          <cell r="B5786" t="str">
            <v>ΝΗΠΙΑΓΩΓΕΙΟ ΓΑΖΩΡΟΥ_9440299_</v>
          </cell>
        </row>
        <row r="5787">
          <cell r="A5787" t="str">
            <v>ΣΕΡΡΩΝ_(Π.Ε.)_2018</v>
          </cell>
          <cell r="B5787" t="str">
            <v>ΝΗΠΙΑΓΩΓΕΙΟ ΓΕΦΥΡΟΥΔΙΟΥ_9440204_</v>
          </cell>
        </row>
        <row r="5788">
          <cell r="A5788" t="str">
            <v>ΣΕΡΡΩΝ_(Π.Ε.)_2018</v>
          </cell>
          <cell r="B5788" t="str">
            <v>ΝΗΠΙΑΓΩΓΕΙΟ ΔΑΣΟΧΩΡΙΟΥ_9440163_</v>
          </cell>
        </row>
        <row r="5789">
          <cell r="A5789" t="str">
            <v>ΣΕΡΡΩΝ_(Π.Ε.)_2018</v>
          </cell>
          <cell r="B5789" t="str">
            <v>ΝΗΠΙΑΓΩΓΕΙΟ ΔΗΜΗΤΡΙΤΣΙΟΥ_9440022_</v>
          </cell>
        </row>
        <row r="5790">
          <cell r="A5790" t="str">
            <v>ΣΕΡΡΩΝ_(Π.Ε.)_2018</v>
          </cell>
          <cell r="B5790" t="str">
            <v>ΝΗΠΙΑΓΩΓΕΙΟ ΔΡΑΒΗΣΚΟΥ_9440306_</v>
          </cell>
        </row>
        <row r="5791">
          <cell r="A5791" t="str">
            <v>ΣΕΡΡΩΝ_(Π.Ε.)_2018</v>
          </cell>
          <cell r="B5791" t="str">
            <v>ΝΗΠΙΑΓΩΓΕΙΟ ΕΛΑΙΩΝΑΣ ΣΕΡΡΩΝ_9520997_</v>
          </cell>
        </row>
        <row r="5792">
          <cell r="A5792" t="str">
            <v>ΣΕΡΡΩΝ_(Π.Ε.)_2018</v>
          </cell>
          <cell r="B5792" t="str">
            <v>ΝΗΠΙΑΓΩΓΕΙΟ ΚΑΛΩΝ ΔΕΝΔΡΩΝ_9440166_</v>
          </cell>
        </row>
        <row r="5793">
          <cell r="A5793" t="str">
            <v>ΣΕΡΡΩΝ_(Π.Ε.)_2018</v>
          </cell>
          <cell r="B5793" t="str">
            <v>ΝΗΠΙΑΓΩΓΕΙΟ ΚΑΣΤΑΝΟΥΣΑΣ_9440246_</v>
          </cell>
        </row>
        <row r="5794">
          <cell r="A5794" t="str">
            <v>ΣΕΡΡΩΝ_(Π.Ε.)_2018</v>
          </cell>
          <cell r="B5794" t="str">
            <v>ΝΗΠΙΑΓΩΓΕΙΟ ΚΑΤΩ ΚΑΜΗΛΑΣ_9440103_</v>
          </cell>
        </row>
        <row r="5795">
          <cell r="A5795" t="str">
            <v>ΣΕΡΡΩΝ_(Π.Ε.)_2018</v>
          </cell>
          <cell r="B5795" t="str">
            <v>ΝΗΠΙΑΓΩΓΕΙΟ ΚΑΤΩ ΟΡΕΙΝΗΣ_9440119_</v>
          </cell>
        </row>
        <row r="5796">
          <cell r="A5796" t="str">
            <v>ΣΕΡΡΩΝ_(Π.Ε.)_2018</v>
          </cell>
          <cell r="B5796" t="str">
            <v>ΝΗΠΙΑΓΩΓΕΙΟ ΚΑΤΩ ΠΟΡΟΙΩΝ_9440247_</v>
          </cell>
        </row>
        <row r="5797">
          <cell r="A5797" t="str">
            <v>ΣΕΡΡΩΝ_(Π.Ε.)_2018</v>
          </cell>
          <cell r="B5797" t="str">
            <v>ΝΗΠΙΑΓΩΓΕΙΟ ΚΕΡΚΙΝΗΣ_9440249_</v>
          </cell>
        </row>
        <row r="5798">
          <cell r="A5798" t="str">
            <v>ΣΕΡΡΩΝ_(Π.Ε.)_2018</v>
          </cell>
          <cell r="B5798" t="str">
            <v>ΝΗΠΙΑΓΩΓΕΙΟ ΚΟΙΜΗΣΗΣ_9440253_</v>
          </cell>
        </row>
        <row r="5799">
          <cell r="A5799" t="str">
            <v>ΣΕΡΡΩΝ_(Π.Ε.)_2018</v>
          </cell>
          <cell r="B5799" t="str">
            <v>ΝΗΠΙΑΓΩΓΕΙΟ ΛΕΥΚΩΝΑ_9440173_</v>
          </cell>
        </row>
        <row r="5800">
          <cell r="A5800" t="str">
            <v>ΣΕΡΡΩΝ_(Π.Ε.)_2018</v>
          </cell>
          <cell r="B5800" t="str">
            <v>ΝΗΠΙΑΓΩΓΕΙΟ ΛΙΘΟΤΟΠΟΥ_9440196_</v>
          </cell>
        </row>
        <row r="5801">
          <cell r="A5801" t="str">
            <v>ΣΕΡΡΩΝ_(Π.Ε.)_2018</v>
          </cell>
          <cell r="B5801" t="str">
            <v>ΝΗΠΙΑΓΩΓΕΙΟ ΜΑΥΡΟΘΑΛΑΣΣΑΣ ΣΕΡΡΩΝ_9440038_</v>
          </cell>
        </row>
        <row r="5802">
          <cell r="A5802" t="str">
            <v>ΣΕΡΡΩΝ_(Π.Ε.)_2018</v>
          </cell>
          <cell r="B5802" t="str">
            <v>ΝΗΠΙΑΓΩΓΕΙΟ ΜΕΓΑΛΟΧΩΡΙΟΥ_9440263_</v>
          </cell>
        </row>
        <row r="5803">
          <cell r="A5803" t="str">
            <v>ΣΕΡΡΩΝ_(Π.Ε.)_2018</v>
          </cell>
          <cell r="B5803" t="str">
            <v>ΝΗΠΙΑΓΩΓΕΙΟ ΜΟΝΟΒΡΥΣΗΣ_9440108_</v>
          </cell>
        </row>
        <row r="5804">
          <cell r="A5804" t="str">
            <v>ΣΕΡΡΩΝ_(Π.Ε.)_2018</v>
          </cell>
          <cell r="B5804" t="str">
            <v>ΝΗΠΙΑΓΩΓΕΙΟ Ν. ΚΕΡΔΥΛΙΩΝ_9440423_</v>
          </cell>
        </row>
        <row r="5805">
          <cell r="A5805" t="str">
            <v>ΣΕΡΡΩΝ_(Π.Ε.)_2018</v>
          </cell>
          <cell r="B5805" t="str">
            <v>ΝΗΠΙΑΓΩΓΕΙΟ Ν. ΜΠΑΦΡΑΣ_9440330_</v>
          </cell>
        </row>
        <row r="5806">
          <cell r="A5806" t="str">
            <v>ΣΕΡΡΩΝ_(Π.Ε.)_2018</v>
          </cell>
          <cell r="B5806" t="str">
            <v>ΝΗΠΙΑΓΩΓΕΙΟ ΝΕΟΥ ΠΕΤΡΙΤΣΙΟΥ_9440265_</v>
          </cell>
        </row>
        <row r="5807">
          <cell r="A5807" t="str">
            <v>ΣΕΡΡΩΝ_(Π.Ε.)_2018</v>
          </cell>
          <cell r="B5807" t="str">
            <v>ΝΗΠΙΑΓΩΓΕΙΟ ΝΕΟΥ ΣΚΟΠΟΥ_9440109_</v>
          </cell>
        </row>
        <row r="5808">
          <cell r="A5808" t="str">
            <v>ΣΕΡΡΩΝ_(Π.Ε.)_2018</v>
          </cell>
          <cell r="B5808" t="str">
            <v>ΝΗΠΙΑΓΩΓΕΙΟ ΝΕΟΧΩΡΙΟΥ ΣΕΡΡΩΝ_9440115_</v>
          </cell>
        </row>
        <row r="5809">
          <cell r="A5809" t="str">
            <v>ΣΕΡΡΩΝ_(Π.Ε.)_2018</v>
          </cell>
          <cell r="B5809" t="str">
            <v>ΝΗΠΙΑΓΩΓΕΙΟ ΝΕΟΧΩΡΙΟΥ ΣΙΝΤΙΚΗΣ ΣΕΡΡΩΝ_9440285_</v>
          </cell>
        </row>
        <row r="5810">
          <cell r="A5810" t="str">
            <v>ΣΕΡΡΩΝ_(Π.Ε.)_2018</v>
          </cell>
          <cell r="B5810" t="str">
            <v>ΝΗΠΙΑΓΩΓΕΙΟ ΟΙΝΟΥΣΑΣ-ΑΓ.ΙΩΑΝΝΗ_9440128_</v>
          </cell>
        </row>
        <row r="5811">
          <cell r="A5811" t="str">
            <v>ΣΕΡΡΩΝ_(Π.Ε.)_2018</v>
          </cell>
          <cell r="B5811" t="str">
            <v>ΝΗΠΙΑΓΩΓΕΙΟ ΠΑΛΑΙΟΚΑΣΤΡΟΥ ΣΕΡΡΩΝ_9520678_</v>
          </cell>
        </row>
        <row r="5812">
          <cell r="A5812" t="str">
            <v>ΣΕΡΡΩΝ_(Π.Ε.)_2018</v>
          </cell>
          <cell r="B5812" t="str">
            <v>ΝΗΠΙΑΓΩΓΕΙΟ ΠΑΛΑΙΟΚΩΜΗΣ_9440335_</v>
          </cell>
        </row>
        <row r="5813">
          <cell r="A5813" t="str">
            <v>ΣΕΡΡΩΝ_(Π.Ε.)_2018</v>
          </cell>
          <cell r="B5813" t="str">
            <v>ΝΗΠΙΑΓΩΓΕΙΟ ΠΕΝΤΑΠΟΛΗΣ_9440122_</v>
          </cell>
        </row>
        <row r="5814">
          <cell r="A5814" t="str">
            <v>ΣΕΡΡΩΝ_(Π.Ε.)_2018</v>
          </cell>
          <cell r="B5814" t="str">
            <v>ΝΗΠΙΑΓΩΓΕΙΟ ΠΛΑΤΑΝΑΚΙΑ ΣΕΡΡΩΝ_9440267_</v>
          </cell>
        </row>
        <row r="5815">
          <cell r="A5815" t="str">
            <v>ΣΕΡΡΩΝ_(Π.Ε.)_2018</v>
          </cell>
          <cell r="B5815" t="str">
            <v>ΝΗΠΙΑΓΩΓΕΙΟ ΠΟΝΤΙΣΜΕΝΟΥ_9440270_</v>
          </cell>
        </row>
        <row r="5816">
          <cell r="A5816" t="str">
            <v>ΣΕΡΡΩΝ_(Π.Ε.)_2018</v>
          </cell>
          <cell r="B5816" t="str">
            <v>ΝΗΠΙΑΓΩΓΕΙΟ ΠΡΟΒΑΤΑ_9440186_</v>
          </cell>
        </row>
        <row r="5817">
          <cell r="A5817" t="str">
            <v>ΣΕΡΡΩΝ_(Π.Ε.)_2018</v>
          </cell>
          <cell r="B5817" t="str">
            <v>ΝΗΠΙΑΓΩΓΕΙΟ ΠΡΩΤΗΣ ΣΕΡΡΩΝ_9440339_</v>
          </cell>
        </row>
        <row r="5818">
          <cell r="A5818" t="str">
            <v>ΣΕΡΡΩΝ_(Π.Ε.)_2018</v>
          </cell>
          <cell r="B5818" t="str">
            <v>ΝΗΠΙΑΓΩΓΕΙΟ ΡΟΔΟΛΙΒΟΥΣ_9440342_</v>
          </cell>
        </row>
        <row r="5819">
          <cell r="A5819" t="str">
            <v>ΣΕΡΡΩΝ_(Π.Ε.)_2018</v>
          </cell>
          <cell r="B5819" t="str">
            <v>ΝΗΠΙΑΓΩΓΕΙΟ ΡΟΔΟΠΟΛΗΣ_9440275_</v>
          </cell>
        </row>
        <row r="5820">
          <cell r="A5820" t="str">
            <v>ΣΕΡΡΩΝ_(Π.Ε.)_2018</v>
          </cell>
          <cell r="B5820" t="str">
            <v>ΝΗΠΙΑΓΩΓΕΙΟ ΣΙΤΟΧΩΡΙΟΥ_9440047_</v>
          </cell>
        </row>
        <row r="5821">
          <cell r="A5821" t="str">
            <v>ΣΕΡΡΩΝ_(Π.Ε.)_2018</v>
          </cell>
          <cell r="B5821" t="str">
            <v>ΝΗΠΙΑΓΩΓΕΙΟ ΣΚΟΤΟΥΣΣΗΣ_9440188_</v>
          </cell>
        </row>
        <row r="5822">
          <cell r="A5822" t="str">
            <v>ΣΕΡΡΩΝ_(Π.Ε.)_2018</v>
          </cell>
          <cell r="B5822" t="str">
            <v>ΝΗΠΙΑΓΩΓΕΊΟ ΣΤΡΥΜΟΝΙΚΟΥ_9440065_</v>
          </cell>
        </row>
        <row r="5823">
          <cell r="A5823" t="str">
            <v>ΣΕΡΡΩΝ_(Π.Ε.)_2018</v>
          </cell>
          <cell r="B5823" t="str">
            <v>ΝΗΠΙΑΓΩΓΕΙΟ ΤΕΡΠΝΗΣ_9440049_</v>
          </cell>
        </row>
        <row r="5824">
          <cell r="A5824" t="str">
            <v>ΣΕΡΡΩΝ_(Π.Ε.)_2018</v>
          </cell>
          <cell r="B5824" t="str">
            <v>ΝΗΠΙΑΓΩΓΕΙΟ ΤΡΙΑΝΤΑΦΥΛΛΙΑΣ_9440053_</v>
          </cell>
        </row>
        <row r="5825">
          <cell r="A5825" t="str">
            <v>ΣΕΡΡΩΝ_(Π.Ε.)_2018</v>
          </cell>
          <cell r="B5825" t="str">
            <v>ΝΗΠΙΑΓΩΓΕΙΟ ΦΛΑΜΠΟΥΡΟΥ_9440056_</v>
          </cell>
        </row>
        <row r="5826">
          <cell r="A5826" t="str">
            <v>ΣΕΡΡΩΝ_(Π.Ε.)_2018</v>
          </cell>
          <cell r="B5826" t="str">
            <v>ΝΗΠΙΑΓΩΓΕΙΟ ΧΑΡΟΠΟΥ_9440279_</v>
          </cell>
        </row>
        <row r="5827">
          <cell r="A5827" t="str">
            <v>ΣΕΡΡΩΝ_(Π.Ε.)_2018</v>
          </cell>
          <cell r="B5827" t="str">
            <v>ΝΗΠΙΑΓΩΓΕΙΟ ΧΕΙΜΑΡΡΟΥ_9440069_</v>
          </cell>
        </row>
        <row r="5828">
          <cell r="A5828" t="str">
            <v>ΣΕΡΡΩΝ_(Π.Ε.)_2018</v>
          </cell>
          <cell r="B5828" t="str">
            <v>ΝΗΠΙΑΓΩΓΕΙΟ ΧΡΥΣΟΥ_9440131_</v>
          </cell>
        </row>
        <row r="5829">
          <cell r="A5829" t="str">
            <v>ΣΕΡΡΩΝ_(Π.Ε.)_2018</v>
          </cell>
          <cell r="B5829" t="str">
            <v>ΝΗΠΙΑΓΩΓΕΙΟ ΧΡΥΣΟΧΩΡΑΦΩΝ_9440191_</v>
          </cell>
        </row>
        <row r="5830">
          <cell r="A5830" t="str">
            <v>ΣΕΡΡΩΝ_(Π.Ε.)_2018</v>
          </cell>
          <cell r="B5830" t="str">
            <v>ΝΗΠΙΑΓΩΓΕΙΟ ΨΥΧΙΚΟΥ_9440135_</v>
          </cell>
        </row>
        <row r="5831">
          <cell r="A5831" t="str">
            <v>ΣΕΡΡΩΝ_(Π.Ε.)_2018</v>
          </cell>
          <cell r="B5831" t="str">
            <v>ΣΟΥΛΕΙΟ ΝΗΠΙΑΓΩΓΕΙΟ Ν. ΖΙΧΝΗΣ_9440327_</v>
          </cell>
        </row>
        <row r="5832">
          <cell r="A5832" t="str">
            <v>ΧΑΛΚΙΔΙΚΗΣ_(Π.Ε.)_2018</v>
          </cell>
          <cell r="B5832" t="str">
            <v>1ο ΔΗΜΟΤΙΚΟ ΣΧΟΛΕΙΟ ΙΕΡΙΣΣΟΥ_9490066_</v>
          </cell>
        </row>
        <row r="5833">
          <cell r="A5833" t="str">
            <v>ΧΑΛΚΙΔΙΚΗΣ_(Π.Ε.)_2018</v>
          </cell>
          <cell r="B5833" t="str">
            <v>1ο ΔΗΜΟΤΙΚΟ ΣΧΟΛΕΙΟ Ν. ΤΡΙΓΛΙΑΣ_9490349_</v>
          </cell>
        </row>
        <row r="5834">
          <cell r="A5834" t="str">
            <v>ΧΑΛΚΙΔΙΚΗΣ_(Π.Ε.)_2018</v>
          </cell>
          <cell r="B5834" t="str">
            <v>2ο ΔΗΜΟΤΙΚΟ ΣΧΟΛΕΙΟ ΙΕΡΙΣΣΟΥ_9490356_</v>
          </cell>
        </row>
        <row r="5835">
          <cell r="A5835" t="str">
            <v>ΧΑΛΚΙΔΙΚΗΣ_(Π.Ε.)_2018</v>
          </cell>
          <cell r="B5835" t="str">
            <v>3ο ΔΗΜΟΤΙΚΟ ΣΧΟΛΕΙΟ ΝΕΩΝ ΜΟΥΔΑΝΙΩΝ_9490358_</v>
          </cell>
        </row>
        <row r="5836">
          <cell r="A5836" t="str">
            <v>ΧΑΛΚΙΔΙΚΗΣ_(Π.Ε.)_2018</v>
          </cell>
          <cell r="B5836" t="str">
            <v>3ο ΔΗΜΟΤΙΚΟ ΣΧΟΛΕΙΟ ΠΟΛΥΓΥΡΟΥ_9490350_</v>
          </cell>
        </row>
        <row r="5837">
          <cell r="A5837" t="str">
            <v>ΧΑΛΚΙΔΙΚΗΣ_(Π.Ε.)_2018</v>
          </cell>
          <cell r="B5837" t="str">
            <v>ΔΗΜΟΤΙΚΟ ΣΧΟΛΕΙΟ  ΑΓΙΟΥ ΝΙΚΟΛΑΟΥ ΧΑΛΚΙΔΙΚΗΣ_9490086_</v>
          </cell>
        </row>
        <row r="5838">
          <cell r="A5838" t="str">
            <v>ΧΑΛΚΙΔΙΚΗΣ_(Π.Ε.)_2018</v>
          </cell>
          <cell r="B5838" t="str">
            <v>ΔΗΜΟΤΙΚΟ ΣΧΟΛΕΙΟ ΑΓΙΟΥ ΜΑΜΑ_9490009_</v>
          </cell>
        </row>
        <row r="5839">
          <cell r="A5839" t="str">
            <v>ΧΑΛΚΙΔΙΚΗΣ_(Π.Ε.)_2018</v>
          </cell>
          <cell r="B5839" t="str">
            <v>ΔΗΜΟΤΙΚΟ ΣΧΟΛΕΙΟ ΑΦΥΤΟΥ_9490013_</v>
          </cell>
        </row>
        <row r="5840">
          <cell r="A5840" t="str">
            <v>ΧΑΛΚΙΔΙΚΗΣ_(Π.Ε.)_2018</v>
          </cell>
          <cell r="B5840" t="str">
            <v>ΔΗΜΟΤΙΚΟ ΣΧΟΛΕΙΟ ΒΡΑΣΤΑΜΩΝ_9490090_</v>
          </cell>
        </row>
        <row r="5841">
          <cell r="A5841" t="str">
            <v>ΧΑΛΚΙΔΙΚΗΣ_(Π.Ε.)_2018</v>
          </cell>
          <cell r="B5841" t="str">
            <v>ΔΗΜΟΤΙΚΟ ΣΧΟΛΕΙΟ ΓΕΡΑΚΙΝΗΣ-ΚΑΛΥΒΩΝ_9490004_</v>
          </cell>
        </row>
        <row r="5842">
          <cell r="A5842" t="str">
            <v>ΧΑΛΚΙΔΙΚΗΣ_(Π.Ε.)_2018</v>
          </cell>
          <cell r="B5842" t="str">
            <v>ΔΗΜΟΤΙΚΟ ΣΧΟΛΕΙΟ ΚΑΛΑΝΔΡΑΣ_9490017_</v>
          </cell>
        </row>
        <row r="5843">
          <cell r="A5843" t="str">
            <v>ΧΑΛΚΙΔΙΚΗΣ_(Π.Ε.)_2018</v>
          </cell>
          <cell r="B5843" t="str">
            <v>ΔΗΜΟΤΙΚΟ ΣΧΟΛΕΙΟ ΚΑΛΛΙΘΕΑΣ ΧΑΛΚΙΔΙΚΗΣ_9490018_</v>
          </cell>
        </row>
        <row r="5844">
          <cell r="A5844" t="str">
            <v>ΧΑΛΚΙΔΙΚΗΣ_(Π.Ε.)_2018</v>
          </cell>
          <cell r="B5844" t="str">
            <v>ΔΗΜΟΤΙΚΟ ΣΧΟΛΕΙΟ ΛΑΚΚΩΜΑΤΟΣ ΧΑΛΚΙΔΙΚΗΣ_9490024_</v>
          </cell>
        </row>
        <row r="5845">
          <cell r="A5845" t="str">
            <v>ΧΑΛΚΙΔΙΚΗΣ_(Π.Ε.)_2018</v>
          </cell>
          <cell r="B5845" t="str">
            <v>ΔΗΜΟΤΙΚΟ ΣΧΟΛΕΙΟ ΜΕΤΑΓΓΙΤΣΙΟΥ_9490099_</v>
          </cell>
        </row>
        <row r="5846">
          <cell r="A5846" t="str">
            <v>ΧΑΛΚΙΔΙΚΗΣ_(Π.Ε.)_2018</v>
          </cell>
          <cell r="B5846" t="str">
            <v>ΔΗΜΟΤΙΚΟ ΣΧΟΛΕΙΟ ΜΕΤΑΜΟΡΦΩΣΗ_9490025_</v>
          </cell>
        </row>
        <row r="5847">
          <cell r="A5847" t="str">
            <v>ΧΑΛΚΙΔΙΚΗΣ_(Π.Ε.)_2018</v>
          </cell>
          <cell r="B5847" t="str">
            <v>ΔΗΜΟΤΙΚΟ ΣΧΟΛΕΙΟ Ν.ΡΟΔΩΝ_9490073_</v>
          </cell>
        </row>
        <row r="5848">
          <cell r="A5848" t="str">
            <v>ΧΑΛΚΙΔΙΚΗΣ_(Π.Ε.)_2018</v>
          </cell>
          <cell r="B5848" t="str">
            <v>ΔΗΜΟΤΙΚΟ ΣΧΟΛΕΙΟ ΝΕΑΣ ΣΚΙΩΝΗΣ_9490030_</v>
          </cell>
        </row>
        <row r="5849">
          <cell r="A5849" t="str">
            <v>ΧΑΛΚΙΔΙΚΗΣ_(Π.Ε.)_2018</v>
          </cell>
          <cell r="B5849" t="str">
            <v>ΔΗΜΟΤΙΚΟ ΣΧΟΛΕΙΟ ΝΕΑΣ ΦΩΚΑΙΑΣ_9490034_</v>
          </cell>
        </row>
        <row r="5850">
          <cell r="A5850" t="str">
            <v>ΧΑΛΚΙΔΙΚΗΣ_(Π.Ε.)_2018</v>
          </cell>
          <cell r="B5850" t="str">
            <v>ΔΗΜΟΤΙΚΟ ΣΧΟΛΕΙΟ ΝΕΩΝ ΠΛΑΓΙΩΝ_9521712_</v>
          </cell>
        </row>
        <row r="5851">
          <cell r="A5851" t="str">
            <v>ΧΑΛΚΙΔΙΚΗΣ_(Π.Ε.)_2018</v>
          </cell>
          <cell r="B5851" t="str">
            <v>ΔΗΜΟΤΙΚΟ ΣΧΟΛΕΙΟ ΝΕΩΝ ΣΙΛΑΤΩΝ_9490037_</v>
          </cell>
        </row>
        <row r="5852">
          <cell r="A5852" t="str">
            <v>ΧΑΛΚΙΔΙΚΗΣ_(Π.Ε.)_2018</v>
          </cell>
          <cell r="B5852" t="str">
            <v>ΔΗΜΟΤΙΚΟ ΣΧΟΛΕΙΟ ΟΛΥΝΘΟΥ_9490040_</v>
          </cell>
        </row>
        <row r="5853">
          <cell r="A5853" t="str">
            <v>ΧΑΛΚΙΔΙΚΗΣ_(Π.Ε.)_2018</v>
          </cell>
          <cell r="B5853" t="str">
            <v>ΔΗΜΟΤΙΚΟ ΣΧΟΛΕΙΟ ΟΥΡΑΝΟΥΠΟΛΗΣ_9490075_</v>
          </cell>
        </row>
        <row r="5854">
          <cell r="A5854" t="str">
            <v>ΧΑΛΚΙΔΙΚΗΣ_(Π.Ε.)_2018</v>
          </cell>
          <cell r="B5854" t="str">
            <v>ΔΗΜΟΤΙΚΟ ΣΧΟΛΕΙΟ ΠΑΛΑΙΟΧΩΡΙΟΥ_9490077_</v>
          </cell>
        </row>
        <row r="5855">
          <cell r="A5855" t="str">
            <v>ΧΑΛΚΙΔΙΚΗΣ_(Π.Ε.)_2018</v>
          </cell>
          <cell r="B5855" t="str">
            <v>ΔΗΜΟΤΙΚΟ ΣΧΟΛΕΙΟ ΠΑΛΙΟΥΡΙΟΥ - ΑΓΙΑΣ ΠΑΡΑΣΚΕΥΗΣ_9490044_</v>
          </cell>
        </row>
        <row r="5856">
          <cell r="A5856" t="str">
            <v>ΧΑΛΚΙΔΙΚΗΣ_(Π.Ε.)_2018</v>
          </cell>
          <cell r="B5856" t="str">
            <v>ΔΗΜΟΤΙΚΟ ΣΧΟΛΕΙΟ ΠΑΡΑΛΙΑΣ ΔΙΟΝΥΣΙΟΥ_9490158_</v>
          </cell>
        </row>
        <row r="5857">
          <cell r="A5857" t="str">
            <v>ΧΑΛΚΙΔΙΚΗΣ_(Π.Ε.)_2018</v>
          </cell>
          <cell r="B5857" t="str">
            <v>ΔΗΜΟΤΙΚΟ ΣΧΟΛΕΙΟ ΠΕΥΚΟΧΩΡΙΟΥ_9490001_</v>
          </cell>
        </row>
        <row r="5858">
          <cell r="A5858" t="str">
            <v>ΧΑΛΚΙΔΙΚΗΣ_(Π.Ε.)_2018</v>
          </cell>
          <cell r="B5858" t="str">
            <v>ΔΗΜΟΤΙΚΟ ΣΧΟΛΕΙΟ ΠΟΛΥΧΡΟΝΟΥ_9490048_</v>
          </cell>
        </row>
        <row r="5859">
          <cell r="A5859" t="str">
            <v>ΧΑΛΚΙΔΙΚΗΣ_(Π.Ε.)_2018</v>
          </cell>
          <cell r="B5859" t="str">
            <v>ΔΗΜΟΤΙΚΟ ΣΧΟΛΕΙΟ ΠΟΡΤΑΡΙΑΣ  ΧΑΛΚΙΔΙΚΗΣ_9490049_</v>
          </cell>
        </row>
        <row r="5860">
          <cell r="A5860" t="str">
            <v>ΧΑΛΚΙΔΙΚΗΣ_(Π.Ε.)_2018</v>
          </cell>
          <cell r="B5860" t="str">
            <v>ΔΗΜΟΤΙΚΟ ΣΧΟΛΕΙΟ ΣΑΡΤΗΣ_9490050_</v>
          </cell>
        </row>
        <row r="5861">
          <cell r="A5861" t="str">
            <v>ΧΑΛΚΙΔΙΚΗΣ_(Π.Ε.)_2018</v>
          </cell>
          <cell r="B5861" t="str">
            <v>ΔΗΜΟΤΙΚΟ ΣΧΟΛΕΙΟ ΣΤΑΝΟΥ_9490080_</v>
          </cell>
        </row>
        <row r="5862">
          <cell r="A5862" t="str">
            <v>ΧΑΛΚΙΔΙΚΗΣ_(Π.Ε.)_2018</v>
          </cell>
          <cell r="B5862" t="str">
            <v>ΔΗΜΟΤΙΚΟ ΣΧΟΛΕΙΟ ΣΤΡΑΤΩΝΙΟΥ_9490085_</v>
          </cell>
        </row>
        <row r="5863">
          <cell r="A5863" t="str">
            <v>ΧΑΛΚΙΔΙΚΗΣ_(Π.Ε.)_2018</v>
          </cell>
          <cell r="B5863" t="str">
            <v>ΔΗΜΟΤΙΚΟ ΣΧΟΛΕΙΟ ΦΛΟΓΗΤΩΝ_9490057_</v>
          </cell>
        </row>
        <row r="5864">
          <cell r="A5864" t="str">
            <v>ΧΑΛΚΙΔΙΚΗΣ_(Π.Ε.)_2018</v>
          </cell>
          <cell r="B5864" t="str">
            <v>ΔΗΜΟΤΙΚΟ ΣΧΟΛΕΙΟ ΦΟΥΡΚΑΣ-ΚΑΣΣΑΝΔΡΙΝΟΥ_9490058_</v>
          </cell>
        </row>
        <row r="5865">
          <cell r="A5865" t="str">
            <v>ΧΑΛΚΙΔΙΚΗΣ_(Π.Ε.)_2018</v>
          </cell>
          <cell r="B5865" t="str">
            <v>ΔΗΜΟΤΙΚΟ ΣΧΟΛΕΙΟ ΧΑΝΙΩΤΗΣ_9490059_</v>
          </cell>
        </row>
        <row r="5866">
          <cell r="A5866" t="str">
            <v>ΧΑΛΚΙΔΙΚΗΣ_(Π.Ε.)_2018</v>
          </cell>
          <cell r="B5866" t="str">
            <v>ΔΗΜΟΤΙΚΟ ΣΧΟΛΕΙΟ  ΣΤΑΓΕΙΡΩΝ - ΣΤΡΑΤΟΝΙΚΗΣ_9490082_</v>
          </cell>
        </row>
        <row r="5867">
          <cell r="A5867" t="str">
            <v>ΧΑΛΚΙΔΙΚΗΣ_(Π.Ε.)_2018</v>
          </cell>
          <cell r="B5867" t="str">
            <v>ΔΗΜΟΤΙΚΟ ΣΧΟΛΕΙΟ ΑΜΜΟΛΙΑΝΗΣ_9490062_</v>
          </cell>
        </row>
        <row r="5868">
          <cell r="A5868" t="str">
            <v>ΧΑΛΚΙΔΙΚΗΣ_(Π.Ε.)_2018</v>
          </cell>
          <cell r="B5868" t="str">
            <v>ΔΗΜΟΤΙΚΟ ΣΧΟΛΕΙΟ ΒΑΡΒΑΡΑΣ_9490063_</v>
          </cell>
        </row>
        <row r="5869">
          <cell r="A5869" t="str">
            <v>ΧΑΛΚΙΔΙΚΗΣ_(Π.Ε.)_2018</v>
          </cell>
          <cell r="B5869" t="str">
            <v>ΔΗΜΟΤΙΚΟ ΣΧΟΛΕΙΟ ΚΡΗΝΗΣ ΧΑΛΚΙΔΙΚΗΣ_9490022_</v>
          </cell>
        </row>
        <row r="5870">
          <cell r="A5870" t="str">
            <v>ΧΑΛΚΙΔΙΚΗΣ_(Π.Ε.)_2018</v>
          </cell>
          <cell r="B5870" t="str">
            <v>ΔΗΜΟΤΙΚΟ ΣΧΟΛΕΙΟ ΝΕΟΧΩΡΙΟΥ ΧΑΛΚΙΔΙΚΗΣ_9490071_</v>
          </cell>
        </row>
        <row r="5871">
          <cell r="A5871" t="str">
            <v>ΧΑΛΚΙΔΙΚΗΣ_(Π.Ε.)_2018</v>
          </cell>
          <cell r="B5871" t="str">
            <v>ΔΗΜΟΤΙΚΟ ΣΧΟΛΕΙΟ ΟΛΥΜΠΙΑΔΑΣ_9490074_</v>
          </cell>
        </row>
        <row r="5872">
          <cell r="A5872" t="str">
            <v>ΧΑΛΚΙΔΙΚΗΣ_(Π.Ε.)_2018</v>
          </cell>
          <cell r="B5872" t="str">
            <v>ΔΗΜΟΤΙΚΟ ΣΧΟΛΕΙΟ ΤΑΞΙΑΡΧΗ_9490108_</v>
          </cell>
        </row>
        <row r="5873">
          <cell r="A5873" t="str">
            <v>ΧΑΛΚΙΔΙΚΗΣ_(Π.Ε.)_2018</v>
          </cell>
          <cell r="B5873" t="str">
            <v>1ο  ΝΗΠΙΑΓΩΓΕΙΟ Ν. ΤΡΙΓΛΙΑΣ - ΤΣΑΚΩΝΕΙΟ_9490032_</v>
          </cell>
        </row>
        <row r="5874">
          <cell r="A5874" t="str">
            <v>ΧΑΛΚΙΔΙΚΗΣ_(Π.Ε.)_2018</v>
          </cell>
          <cell r="B5874" t="str">
            <v>1ο ΝΗΠΙΑΓΩΓΕΙΟ ΑΡΝΑΙΑ_9490061_</v>
          </cell>
        </row>
        <row r="5875">
          <cell r="A5875" t="str">
            <v>ΧΑΛΚΙΔΙΚΗΣ_(Π.Ε.)_2018</v>
          </cell>
          <cell r="B5875" t="str">
            <v>1ο ΝΗΠΙΑΓΩΓΕΙΟ ΓΑΛΑΤΙΣΤΑΣ_9490095_</v>
          </cell>
        </row>
        <row r="5876">
          <cell r="A5876" t="str">
            <v>ΧΑΛΚΙΔΙΚΗΣ_(Π.Ε.)_2018</v>
          </cell>
          <cell r="B5876" t="str">
            <v>1ο ΝΗΠΙΑΓΩΓΕΙΟ Δ. ΠΟΛΥΓΥΡΟΥ_9490006_</v>
          </cell>
        </row>
        <row r="5877">
          <cell r="A5877" t="str">
            <v>ΧΑΛΚΙΔΙΚΗΣ_(Π.Ε.)_2018</v>
          </cell>
          <cell r="B5877" t="str">
            <v>1ο ΝΗΠΙΑΓΩΓΕΙΟ ΙΕΡΙΣΣΟΥ_9490065_</v>
          </cell>
        </row>
        <row r="5878">
          <cell r="A5878" t="str">
            <v>ΧΑΛΚΙΔΙΚΗΣ_(Π.Ε.)_2018</v>
          </cell>
          <cell r="B5878" t="str">
            <v>1ο ΝΗΠΙΑΓΩΓΕΙΟ ΚΑΣΣΑΝΔΡΕΙΑΣ_9490019_</v>
          </cell>
        </row>
        <row r="5879">
          <cell r="A5879" t="str">
            <v>ΧΑΛΚΙΔΙΚΗΣ_(Π.Ε.)_2018</v>
          </cell>
          <cell r="B5879" t="str">
            <v>1ο ΝΗΠΙΑΓΩΓΕΙΟ Ν. ΚΑΛΛΙΚΡΑΤΕΙΑΣ_9490027_</v>
          </cell>
        </row>
        <row r="5880">
          <cell r="A5880" t="str">
            <v>ΧΑΛΚΙΔΙΚΗΣ_(Π.Ε.)_2018</v>
          </cell>
          <cell r="B5880" t="str">
            <v>1ο ΝΗΠΙΑΓΩΓΕΙΟ Ν. ΜΟΥΔΑΝΙΑ_9490002_</v>
          </cell>
        </row>
        <row r="5881">
          <cell r="A5881" t="str">
            <v>ΧΑΛΚΙΔΙΚΗΣ_(Π.Ε.)_2018</v>
          </cell>
          <cell r="B5881" t="str">
            <v>1ο ΝΗΠΙΑΓΩΓΕΙΟ ΝΕΑ ΦΩΚΑΙΑΣ_9490115_</v>
          </cell>
        </row>
        <row r="5882">
          <cell r="A5882" t="str">
            <v>ΧΑΛΚΙΔΙΚΗΣ_(Π.Ε.)_2018</v>
          </cell>
          <cell r="B5882" t="str">
            <v>1ο ΝΗΠΙΑΓΩΓΕΙΟ ΝΕΟΣ ΜΑΡΜΑΡΑΣ - ΙΩΑΝΝΗΣ ΕΜΜΑΝΟΥΗΛ_9490110_</v>
          </cell>
        </row>
        <row r="5883">
          <cell r="A5883" t="str">
            <v>ΧΑΛΚΙΔΙΚΗΣ_(Π.Ε.)_2018</v>
          </cell>
          <cell r="B5883" t="str">
            <v>1ο ΝΗΠΙΑΓΩΓΕΙΟ ΝΙΚΗΤΗΣ_9490112_</v>
          </cell>
        </row>
        <row r="5884">
          <cell r="A5884" t="str">
            <v>ΧΑΛΚΙΔΙΚΗΣ_(Π.Ε.)_2018</v>
          </cell>
          <cell r="B5884" t="str">
            <v>1ο ΝΗΠΙΑΓΩΓΕΙΟ ΟΡΜΥΛΙΑ_9490043_</v>
          </cell>
        </row>
        <row r="5885">
          <cell r="A5885" t="str">
            <v>ΧΑΛΚΙΔΙΚΗΣ_(Π.Ε.)_2018</v>
          </cell>
          <cell r="B5885" t="str">
            <v>1ο ΝΗΠΙΑΓΩΓΕΙΟ ΠΕΥΚΟΧΩΡΙΟΥ_9490147_</v>
          </cell>
        </row>
        <row r="5886">
          <cell r="A5886" t="str">
            <v>ΧΑΛΚΙΔΙΚΗΣ_(Π.Ε.)_2018</v>
          </cell>
          <cell r="B5886" t="str">
            <v>1ο ΝΗΠΙΑΓΩΓΕΙΟ ΣΗΜΑΝΤΡΑ_9490052_</v>
          </cell>
        </row>
        <row r="5887">
          <cell r="A5887" t="str">
            <v>ΧΑΛΚΙΔΙΚΗΣ_(Π.Ε.)_2018</v>
          </cell>
          <cell r="B5887" t="str">
            <v>1ο ΝΗΠΙΑΓΩΓΕΙΟ ΣΥΚΙΑΣ_9490054_</v>
          </cell>
        </row>
        <row r="5888">
          <cell r="A5888" t="str">
            <v>ΧΑΛΚΙΔΙΚΗΣ_(Π.Ε.)_2018</v>
          </cell>
          <cell r="B5888" t="str">
            <v>2ο ΝΗΠΙΑΓΩΓΕΙΟ ΑΡΝΑΙΑΣ_9521295_</v>
          </cell>
        </row>
        <row r="5889">
          <cell r="A5889" t="str">
            <v>ΧΑΛΚΙΔΙΚΗΣ_(Π.Ε.)_2018</v>
          </cell>
          <cell r="B5889" t="str">
            <v>2ο ΝΗΠΙΑΓΩΓΕΙΟ ΓΑΛΑΤΙΣΤΑΣ_9490359_</v>
          </cell>
        </row>
        <row r="5890">
          <cell r="A5890" t="str">
            <v>ΧΑΛΚΙΔΙΚΗΣ_(Π.Ε.)_2018</v>
          </cell>
          <cell r="B5890" t="str">
            <v>2ο ΝΗΠΙΑΓΩΓΕΙΟ ΙΕΡΙΣΣΟΥ_9490153_</v>
          </cell>
        </row>
        <row r="5891">
          <cell r="A5891" t="str">
            <v>ΧΑΛΚΙΔΙΚΗΣ_(Π.Ε.)_2018</v>
          </cell>
          <cell r="B5891" t="str">
            <v>2ο ΝΗΠΙΑΓΩΓΕΙΟ ΚΑΣΣΑΝΔΡΕΙΑ_9490365_</v>
          </cell>
        </row>
        <row r="5892">
          <cell r="A5892" t="str">
            <v>ΧΑΛΚΙΔΙΚΗΣ_(Π.Ε.)_2018</v>
          </cell>
          <cell r="B5892" t="str">
            <v>2ο ΝΗΠΙΑΓΩΓΕΙΟ Ν. ΚΑΛΛΙΚΡΑΤΕΙΑΣ_9490331_</v>
          </cell>
        </row>
        <row r="5893">
          <cell r="A5893" t="str">
            <v>ΧΑΛΚΙΔΙΚΗΣ_(Π.Ε.)_2018</v>
          </cell>
          <cell r="B5893" t="str">
            <v>2ο ΝΗΠΙΑΓΩΓΕΙΟ Ν. ΜΑΡΜΑΡΑΣ - ΙΩΑΝΝΗΣ ΕΜΜΑΝΟΥΗΛ_9490337_</v>
          </cell>
        </row>
        <row r="5894">
          <cell r="A5894" t="str">
            <v>ΧΑΛΚΙΔΙΚΗΣ_(Π.Ε.)_2018</v>
          </cell>
          <cell r="B5894" t="str">
            <v>2ο ΝΗΠΙΑΓΩΓΕΙΟ Ν. ΤΡΙΓΛΙΑ_9490333_</v>
          </cell>
        </row>
        <row r="5895">
          <cell r="A5895" t="str">
            <v>ΧΑΛΚΙΔΙΚΗΣ_(Π.Ε.)_2018</v>
          </cell>
          <cell r="B5895" t="str">
            <v>2ο ΝΗΠΙΑΓΩΓΕΙΟ Ν.ΦΩΚΑΙΑΣ_9521296_</v>
          </cell>
        </row>
        <row r="5896">
          <cell r="A5896" t="str">
            <v>ΧΑΛΚΙΔΙΚΗΣ_(Π.Ε.)_2018</v>
          </cell>
          <cell r="B5896" t="str">
            <v>2ο ΝΗΠΙΑΓΩΓΕΙΟ ΝΕΩΝ ΜΟΥΔΑΝΙΩΝ_9490127_</v>
          </cell>
        </row>
        <row r="5897">
          <cell r="A5897" t="str">
            <v>ΧΑΛΚΙΔΙΚΗΣ_(Π.Ε.)_2018</v>
          </cell>
          <cell r="B5897" t="str">
            <v>2ο ΝΗΠΙΑΓΩΓΕΙΟ ΝΙΚΗΤΗΣ_9521294_</v>
          </cell>
        </row>
        <row r="5898">
          <cell r="A5898" t="str">
            <v>ΧΑΛΚΙΔΙΚΗΣ_(Π.Ε.)_2018</v>
          </cell>
          <cell r="B5898" t="str">
            <v>2ο ΝΗΠΙΑΓΩΓΕΙΟ ΟΡΜΥΛΙΑ_9490140_</v>
          </cell>
        </row>
        <row r="5899">
          <cell r="A5899" t="str">
            <v>ΧΑΛΚΙΔΙΚΗΣ_(Π.Ε.)_2018</v>
          </cell>
          <cell r="B5899" t="str">
            <v>2ο ΝΗΠΙΑΓΩΓΕΙΟ ΠΕΥΚΟΧΩΡΙΟΥ_9520951_</v>
          </cell>
        </row>
        <row r="5900">
          <cell r="A5900" t="str">
            <v>ΧΑΛΚΙΔΙΚΗΣ_(Π.Ε.)_2018</v>
          </cell>
          <cell r="B5900" t="str">
            <v>2ο ΝΗΠΙΑΓΩΓΕΙΟ ΠΟΛΥΓΥΡΟΥ_9490121_</v>
          </cell>
        </row>
        <row r="5901">
          <cell r="A5901" t="str">
            <v>ΧΑΛΚΙΔΙΚΗΣ_(Π.Ε.)_2018</v>
          </cell>
          <cell r="B5901" t="str">
            <v>2ο ΝΗΠΙΑΓΩΓΕΙΟ ΣΗΜΑΝΤΡΑ_9490348_</v>
          </cell>
        </row>
        <row r="5902">
          <cell r="A5902" t="str">
            <v>ΧΑΛΚΙΔΙΚΗΣ_(Π.Ε.)_2018</v>
          </cell>
          <cell r="B5902" t="str">
            <v>3ο ΝΗΠΙΑΓΩΓΕΙΟ Ν. ΚΑΛΛΙΚΡΑΤΕΙΑΣ_9520795_</v>
          </cell>
        </row>
        <row r="5903">
          <cell r="A5903" t="str">
            <v>ΧΑΛΚΙΔΙΚΗΣ_(Π.Ε.)_2018</v>
          </cell>
          <cell r="B5903" t="str">
            <v>3ο ΝΗΠΙΑΓΩΓΕΙΟ Ν. ΜΟΥΔΑΝΙΑ_9490340_</v>
          </cell>
        </row>
        <row r="5904">
          <cell r="A5904" t="str">
            <v>ΧΑΛΚΙΔΙΚΗΣ_(Π.Ε.)_2018</v>
          </cell>
          <cell r="B5904" t="str">
            <v>3ο ΝΗΠΙΑΓΩΓΕΙΟ ΠΟΛΥΓΥΡΟΥ_9490338_</v>
          </cell>
        </row>
        <row r="5905">
          <cell r="A5905" t="str">
            <v>ΧΑΛΚΙΔΙΚΗΣ_(Π.Ε.)_2018</v>
          </cell>
          <cell r="B5905" t="str">
            <v>4ο ΝΗΠΙΑΓΩΓΕΙΟ ΝΕΑ ΜΟΥΔΑΝΙΑ_9520872_</v>
          </cell>
        </row>
        <row r="5906">
          <cell r="A5906" t="str">
            <v>ΧΑΛΚΙΔΙΚΗΣ_(Π.Ε.)_2018</v>
          </cell>
          <cell r="B5906" t="str">
            <v>4ο ΝΗΠΙΑΓΩΓΕΙΟ ΝΕΑΣ ΚΑΛΛΙΚΡΑΤΕΙΑΣ_9521421_</v>
          </cell>
        </row>
        <row r="5907">
          <cell r="A5907" t="str">
            <v>ΧΑΛΚΙΔΙΚΗΣ_(Π.Ε.)_2018</v>
          </cell>
          <cell r="B5907" t="str">
            <v>4ο ΝΗΠΙΑΓΩΓΕΙΟ ΠΟΛΥΓΥΡΟΥ_9521233_</v>
          </cell>
        </row>
        <row r="5908">
          <cell r="A5908" t="str">
            <v>ΧΑΛΚΙΔΙΚΗΣ_(Π.Ε.)_2018</v>
          </cell>
          <cell r="B5908" t="str">
            <v>5ο ΝΗΠΙΑΓΩΓΕΙΟ Ν. ΜΟΥΔΑΝΙΩΝ_9521232_</v>
          </cell>
        </row>
        <row r="5909">
          <cell r="A5909" t="str">
            <v>ΧΑΛΚΙΔΙΚΗΣ_(Π.Ε.)_2018</v>
          </cell>
          <cell r="B5909" t="str">
            <v>6ο ΝΗΠΙΑΓΩΓΕΙΟ ΝΕΩΝ ΜΟΥΔΑΝΙΩΝ_9521422_</v>
          </cell>
        </row>
        <row r="5910">
          <cell r="A5910" t="str">
            <v>ΧΑΛΚΙΔΙΚΗΣ_(Π.Ε.)_2018</v>
          </cell>
          <cell r="B5910" t="str">
            <v>ΝΗΠΙΑΓΩΓΕΙΟ ΑΓ. ΜΑΜΑΝΤΟΣ_9490130_</v>
          </cell>
        </row>
        <row r="5911">
          <cell r="A5911" t="str">
            <v>ΧΑΛΚΙΔΙΚΗΣ_(Π.Ε.)_2018</v>
          </cell>
          <cell r="B5911" t="str">
            <v>ΝΗΠΙΑΓΩΓΕΙΟ ΑΓΙΟΥ ΝΙΚΟΛΑΟΥ_9490087_</v>
          </cell>
        </row>
        <row r="5912">
          <cell r="A5912" t="str">
            <v>ΧΑΛΚΙΔΙΚΗΣ_(Π.Ε.)_2018</v>
          </cell>
          <cell r="B5912" t="str">
            <v>ΝΗΠΙΑΓΩΓΕΙΟ ΑΓΙΟΥ ΠΑΥΛΟΥ_9490339_</v>
          </cell>
        </row>
        <row r="5913">
          <cell r="A5913" t="str">
            <v>ΧΑΛΚΙΔΙΚΗΣ_(Π.Ε.)_2018</v>
          </cell>
          <cell r="B5913" t="str">
            <v>ΝΗΠΙΑΓΩΓΕΙΟ ΑΜΜΟΛΙΑΝΗ_9490135_</v>
          </cell>
        </row>
        <row r="5914">
          <cell r="A5914" t="str">
            <v>ΧΑΛΚΙΔΙΚΗΣ_(Π.Ε.)_2018</v>
          </cell>
          <cell r="B5914" t="str">
            <v>ΝΗΠΙΑΓΩΓΕΙΟ ΑΦΥΤΟΥ_9490144_</v>
          </cell>
        </row>
        <row r="5915">
          <cell r="A5915" t="str">
            <v>ΧΑΛΚΙΔΙΚΗΣ_(Π.Ε.)_2018</v>
          </cell>
          <cell r="B5915" t="str">
            <v>ΝΗΠΙΑΓΩΓΕΙΟ ΒΑΡΒΑΡΑ_9490116_</v>
          </cell>
        </row>
        <row r="5916">
          <cell r="A5916" t="str">
            <v>ΧΑΛΚΙΔΙΚΗΣ_(Π.Ε.)_2018</v>
          </cell>
          <cell r="B5916" t="str">
            <v>ΝΗΠΙΑΓΩΓΕΙΟ ΒΡΑΣΤΑΜΑ_9490117_</v>
          </cell>
        </row>
        <row r="5917">
          <cell r="A5917" t="str">
            <v>ΧΑΛΚΙΔΙΚΗΣ_(Π.Ε.)_2018</v>
          </cell>
          <cell r="B5917" t="str">
            <v>ΝΗΠΙΑΓΩΓΕΙΟ ΓΟΜΑΤΙΟΥ_9490134_</v>
          </cell>
        </row>
        <row r="5918">
          <cell r="A5918" t="str">
            <v>ΧΑΛΚΙΔΙΚΗΣ_(Π.Ε.)_2018</v>
          </cell>
          <cell r="B5918" t="str">
            <v>ΝΗΠΙΑΓΩΓΕΙΟ ΕΛΑΙΟΧΩΡΙΩΝ_9490347_</v>
          </cell>
        </row>
        <row r="5919">
          <cell r="A5919" t="str">
            <v>ΧΑΛΚΙΔΙΚΗΣ_(Π.Ε.)_2018</v>
          </cell>
          <cell r="B5919" t="str">
            <v>ΝΗΠΙΑΓΩΓΕΙΟ ΚΑΛΑΝΔΡΑΣ_9490126_</v>
          </cell>
        </row>
        <row r="5920">
          <cell r="A5920" t="str">
            <v>ΧΑΛΚΙΔΙΚΗΣ_(Π.Ε.)_2018</v>
          </cell>
          <cell r="B5920" t="str">
            <v>ΝΗΠΙΑΓΩΓΕΙΟ ΚΑΛΛΙΘΕΑΣ_9490360_</v>
          </cell>
        </row>
        <row r="5921">
          <cell r="A5921" t="str">
            <v>ΧΑΛΚΙΔΙΚΗΣ_(Π.Ε.)_2018</v>
          </cell>
          <cell r="B5921" t="str">
            <v>ΝΗΠΙΑΓΩΓΕΙΟ ΚΑΛΥΒΕΣ_9490142_</v>
          </cell>
        </row>
        <row r="5922">
          <cell r="A5922" t="str">
            <v>ΧΑΛΚΙΔΙΚΗΣ_(Π.Ε.)_2018</v>
          </cell>
          <cell r="B5922" t="str">
            <v>ΝΗΠΙΑΓΩΓΕΙΟ ΚΡΗΝΗΣ ΧΑΛΚΙΔΙΚΗΣ_9490354_</v>
          </cell>
        </row>
        <row r="5923">
          <cell r="A5923" t="str">
            <v>ΧΑΛΚΙΔΙΚΗΣ_(Π.Ε.)_2018</v>
          </cell>
          <cell r="B5923" t="str">
            <v>ΝΗΠΙΑΓΩΓΕΙΟ ΚΡΥΟΠΗΓΗΣ_9490351_</v>
          </cell>
        </row>
        <row r="5924">
          <cell r="A5924" t="str">
            <v>ΧΑΛΚΙΔΙΚΗΣ_(Π.Ε.)_2018</v>
          </cell>
          <cell r="B5924" t="str">
            <v>ΝΗΠΙΑΓΩΓΕΙΟ ΛΑΚΚΩΜΑΤΟΣ - ΣΑΡΒΑΝΕΙΟ_9490146_</v>
          </cell>
        </row>
        <row r="5925">
          <cell r="A5925" t="str">
            <v>ΧΑΛΚΙΔΙΚΗΣ_(Π.Ε.)_2018</v>
          </cell>
          <cell r="B5925" t="str">
            <v>ΝΗΠΙΑΓΩΓΕΙΟ Μ. ΠΑΝΑΓΙΑ_9490069_</v>
          </cell>
        </row>
        <row r="5926">
          <cell r="A5926" t="str">
            <v>ΧΑΛΚΙΔΙΚΗΣ_(Π.Ε.)_2018</v>
          </cell>
          <cell r="B5926" t="str">
            <v>ΝΗΠΙΑΓΩΓΕΙΟ ΜΕΤΑΓΓΙΤΣΙΟΥ_9490100_</v>
          </cell>
        </row>
        <row r="5927">
          <cell r="A5927" t="str">
            <v>ΧΑΛΚΙΔΙΚΗΣ_(Π.Ε.)_2018</v>
          </cell>
          <cell r="B5927" t="str">
            <v>ΝΗΠΙΑΓΩΓΕΙΟ ΜΕΤΑΜΟΡΦΩΣΗΣ ΧΑΛΚΙΔΙΚΗΣ_9490353_</v>
          </cell>
        </row>
        <row r="5928">
          <cell r="A5928" t="str">
            <v>ΧΑΛΚΙΔΙΚΗΣ_(Π.Ε.)_2018</v>
          </cell>
          <cell r="B5928" t="str">
            <v>ΝΗΠΙΑΓΩΓΕΙΟ Ν. ΗΡΑΚΛΕΙΑ_9490362_</v>
          </cell>
        </row>
        <row r="5929">
          <cell r="A5929" t="str">
            <v>ΧΑΛΚΙΔΙΚΗΣ_(Π.Ε.)_2018</v>
          </cell>
          <cell r="B5929" t="str">
            <v>ΝΗΠΙΑΓΩΓΕΙΟ Ν.ΓΩΝΙΑΣ_9490341_</v>
          </cell>
        </row>
        <row r="5930">
          <cell r="A5930" t="str">
            <v>ΧΑΛΚΙΔΙΚΗΣ_(Π.Ε.)_2018</v>
          </cell>
          <cell r="B5930" t="str">
            <v>ΝΗΠΙΑΓΩΓΕΙΟ Ν.ΣΚΙΩΝΗ_9490148_</v>
          </cell>
        </row>
        <row r="5931">
          <cell r="A5931" t="str">
            <v>ΧΑΛΚΙΔΙΚΗΣ_(Π.Ε.)_2018</v>
          </cell>
          <cell r="B5931" t="str">
            <v>ΝΗΠΙΑΓΩΓΕΙΟ ΝΕΑ ΠΛΑΓΙΑ_9490141_</v>
          </cell>
        </row>
        <row r="5932">
          <cell r="A5932" t="str">
            <v>ΧΑΛΚΙΔΙΚΗΣ_(Π.Ε.)_2018</v>
          </cell>
          <cell r="B5932" t="str">
            <v>ΝΗΠΙΑΓΩΓΕΙΟ ΝΕΑ ΡΟΔΑ_9490072_</v>
          </cell>
        </row>
        <row r="5933">
          <cell r="A5933" t="str">
            <v>ΧΑΛΚΙΔΙΚΗΣ_(Π.Ε.)_2018</v>
          </cell>
          <cell r="B5933" t="str">
            <v>ΝΗΠΙΑΓΩΓΕΙΟ ΝΕΑΣ ΠΟΤΙΔΑΙΑΣ_9490111_</v>
          </cell>
        </row>
        <row r="5934">
          <cell r="A5934" t="str">
            <v>ΧΑΛΚΙΔΙΚΗΣ_(Π.Ε.)_2018</v>
          </cell>
          <cell r="B5934" t="str">
            <v>ΝΗΠΙΑΓΩΓΕΙΟ ΝΕΟΧΩΡΙΟΥ ΧΑΛΚΙΔΙΚΗΣ_9490114_</v>
          </cell>
        </row>
        <row r="5935">
          <cell r="A5935" t="str">
            <v>ΧΑΛΚΙΔΙΚΗΣ_(Π.Ε.)_2018</v>
          </cell>
          <cell r="B5935" t="str">
            <v>ΝΗΠΙΑΓΩΓΕΙΟ ΝΕΩΝ ΣΙΛΑΤΩΝ_9490125_</v>
          </cell>
        </row>
        <row r="5936">
          <cell r="A5936" t="str">
            <v>ΧΑΛΚΙΔΙΚΗΣ_(Π.Ε.)_2018</v>
          </cell>
          <cell r="B5936" t="str">
            <v>ΝΗΠΙΑΓΩΓΕΙΟ ΟΛΥΜΠΙΑΔΑΣ_9490136_</v>
          </cell>
        </row>
        <row r="5937">
          <cell r="A5937" t="str">
            <v>ΧΑΛΚΙΔΙΚΗΣ_(Π.Ε.)_2018</v>
          </cell>
          <cell r="B5937" t="str">
            <v>ΝΗΠΙΑΓΩΓΕΙΟ ΟΛΥΝΘΟΥ_9490041_</v>
          </cell>
        </row>
        <row r="5938">
          <cell r="A5938" t="str">
            <v>ΧΑΛΚΙΔΙΚΗΣ_(Π.Ε.)_2018</v>
          </cell>
          <cell r="B5938" t="str">
            <v>ΝΗΠΙΑΓΩΓΕΙΟ ΟΥΡΑΝΟΥΠΟΛΗΣ_9490137_</v>
          </cell>
        </row>
        <row r="5939">
          <cell r="A5939" t="str">
            <v>ΧΑΛΚΙΔΙΚΗΣ_(Π.Ε.)_2018</v>
          </cell>
          <cell r="B5939" t="str">
            <v>ΝΗΠΙΑΓΩΓΕΙΟ ΠΑΛΑΙΟΧΩΡΑΣ ΧΑΛΚΙΔΙΚΗΣ_9490102_</v>
          </cell>
        </row>
        <row r="5940">
          <cell r="A5940" t="str">
            <v>ΧΑΛΚΙΔΙΚΗΣ_(Π.Ε.)_2018</v>
          </cell>
          <cell r="B5940" t="str">
            <v>ΝΗΠΙΑΓΩΓΕΙΟ ΠΑΛΑΙΟΧΩΡΙ_9490076_</v>
          </cell>
        </row>
        <row r="5941">
          <cell r="A5941" t="str">
            <v>ΧΑΛΚΙΔΙΚΗΣ_(Π.Ε.)_2018</v>
          </cell>
          <cell r="B5941" t="str">
            <v>ΝΗΠΙΑΓΩΓΕΙΟ ΠΑΛΙΟΥΡΙΟΥ- ΑΓ. ΠΑΡΑΣΚΕΥΗΣ_9490122_</v>
          </cell>
        </row>
        <row r="5942">
          <cell r="A5942" t="str">
            <v>ΧΑΛΚΙΔΙΚΗΣ_(Π.Ε.)_2018</v>
          </cell>
          <cell r="B5942" t="str">
            <v>ΝΗΠΙΑΓΩΓΕΙΟ ΠΑΡΑΛΙΑΣ ΔΙΟΝΥΣΙΟΥ_9490335_</v>
          </cell>
        </row>
        <row r="5943">
          <cell r="A5943" t="str">
            <v>ΧΑΛΚΙΔΙΚΗΣ_(Π.Ε.)_2018</v>
          </cell>
          <cell r="B5943" t="str">
            <v>ΝΗΠΙΑΓΩΓΕΙΟ ΠΕΤΡΑΛΩΝΩΝ_9490047_</v>
          </cell>
        </row>
        <row r="5944">
          <cell r="A5944" t="str">
            <v>ΧΑΛΚΙΔΙΚΗΣ_(Π.Ε.)_2018</v>
          </cell>
          <cell r="B5944" t="str">
            <v>ΝΗΠΙΑΓΩΓΕΙΟ ΠΟΛΥΧΡΟΝΟΥ_9490155_</v>
          </cell>
        </row>
        <row r="5945">
          <cell r="A5945" t="str">
            <v>ΧΑΛΚΙΔΙΚΗΣ_(Π.Ε.)_2018</v>
          </cell>
          <cell r="B5945" t="str">
            <v>ΝΗΠΙΑΓΩΓΕΙΟ ΠΟΡΤΑΡΙΑΣ_9490124_</v>
          </cell>
        </row>
        <row r="5946">
          <cell r="A5946" t="str">
            <v>ΧΑΛΚΙΔΙΚΗΣ_(Π.Ε.)_2018</v>
          </cell>
          <cell r="B5946" t="str">
            <v>ΝΗΠΙΑΓΩΓΕΙΟ ΣΑΡΤΗΣ_9490132_</v>
          </cell>
        </row>
        <row r="5947">
          <cell r="A5947" t="str">
            <v>ΧΑΛΚΙΔΙΚΗΣ_(Π.Ε.)_2018</v>
          </cell>
          <cell r="B5947" t="str">
            <v>ΝΗΠΙΑΓΩΓΕΙΟ ΣΤΑΓΕΙΡΩΝ-ΣΤΡΑΤΟΝΙΚΗΣ_9490083_</v>
          </cell>
        </row>
        <row r="5948">
          <cell r="A5948" t="str">
            <v>ΧΑΛΚΙΔΙΚΗΣ_(Π.Ε.)_2018</v>
          </cell>
          <cell r="B5948" t="str">
            <v>ΝΗΠΙΑΓΩΓΕΙΟ ΣΤΑΝΟΥ_9490113_</v>
          </cell>
        </row>
        <row r="5949">
          <cell r="A5949" t="str">
            <v>ΧΑΛΚΙΔΙΚΗΣ_(Π.Ε.)_2018</v>
          </cell>
          <cell r="B5949" t="str">
            <v>ΝΗΠΙΑΓΩΓΕΙΟ ΣΤΡΑΤΩΝΙΟΥ_9490084_</v>
          </cell>
        </row>
        <row r="5950">
          <cell r="A5950" t="str">
            <v>ΧΑΛΚΙΔΙΚΗΣ_(Π.Ε.)_2018</v>
          </cell>
          <cell r="B5950" t="str">
            <v>ΝΗΠΙΑΓΩΓΕΙΟ ΤΑΞΙΑΡΧΗΣ_9490107_</v>
          </cell>
        </row>
        <row r="5951">
          <cell r="A5951" t="str">
            <v>ΧΑΛΚΙΔΙΚΗΣ_(Π.Ε.)_2018</v>
          </cell>
          <cell r="B5951" t="str">
            <v>ΝΗΠΙΑΓΩΓΕΙΟ ΦΛΟΓΗΤΑ_9490056_</v>
          </cell>
        </row>
        <row r="5952">
          <cell r="A5952" t="str">
            <v>ΧΑΛΚΙΔΙΚΗΣ_(Π.Ε.)_2018</v>
          </cell>
          <cell r="B5952" t="str">
            <v>ΝΗΠΙΑΓΩΓΕΙΟ ΦΟΥΡΚΑΣ_9490129_</v>
          </cell>
        </row>
        <row r="5953">
          <cell r="A5953" t="str">
            <v>ΧΑΛΚΙΔΙΚΗΣ_(Π.Ε.)_2018</v>
          </cell>
          <cell r="B5953" t="str">
            <v>ΝΗΠΙΑΓΩΓΕΙΟ ΧΑΝΙΩΤΗΣ_9490160_</v>
          </cell>
        </row>
        <row r="5954">
          <cell r="A5954" t="str">
            <v>ΗΡΑΚΛΕΙΟΥ_(Π.Ε.)_2018</v>
          </cell>
          <cell r="B5954" t="str">
            <v>ΔΗΜΟΤΙΚΟ ΣΧΟΛΕΙΟ ΕΥΡΩΠΑΪΚΗΣ ΠΑΙΔΕΙΑΣ ΗΡΑΚΛΕΙΟΥ_9521476_</v>
          </cell>
        </row>
        <row r="5955">
          <cell r="A5955" t="str">
            <v>ΗΡΑΚΛΕΙΟΥ_(Π.Ε.)_2018</v>
          </cell>
          <cell r="B5955" t="str">
            <v>17ο ΔΗΜΟΤΙΚΟ ΣΧΟΛΕΙΟ ΗΡΑΚΛΕΙΟΥ_9170196_</v>
          </cell>
        </row>
        <row r="5956">
          <cell r="A5956" t="str">
            <v>ΗΡΑΚΛΕΙΟΥ_(Π.Ε.)_2018</v>
          </cell>
          <cell r="B5956" t="str">
            <v>1ο  ΔΗΜΟΤΙΚΟ ΣΧΟΛΕΙΟ ΗΡΑΚΛΕΙΟΥ_9170107_</v>
          </cell>
        </row>
        <row r="5957">
          <cell r="A5957" t="str">
            <v>ΗΡΑΚΛΕΙΟΥ_(Π.Ε.)_2018</v>
          </cell>
          <cell r="B5957" t="str">
            <v>1ο 10Θ ΔΗΜΟΤΙΚΟ ΣΧΟΛΕΙΟ ΜΑΛΙΩΝ_9170242_</v>
          </cell>
        </row>
        <row r="5958">
          <cell r="A5958" t="str">
            <v>ΗΡΑΚΛΕΙΟΥ_(Π.Ε.)_2018</v>
          </cell>
          <cell r="B5958" t="str">
            <v>1ο ΔΗΜΟΤΙΚΟ ΣΧΟΛΕΙΟ ΚΡΟΥΣΩΝΑ_9170027_</v>
          </cell>
        </row>
        <row r="5959">
          <cell r="A5959" t="str">
            <v>ΗΡΑΚΛΕΙΟΥ_(Π.Ε.)_2018</v>
          </cell>
          <cell r="B5959" t="str">
            <v>1ο ΔΗΜΟΤΙΚΟ ΣΧΟΛΕΙΟ ΛΙΜΕΝΑ ΧΕΡΣΟΝΗΣΟΥ_9170239_</v>
          </cell>
        </row>
        <row r="5960">
          <cell r="A5960" t="str">
            <v>ΗΡΑΚΛΕΙΟΥ_(Π.Ε.)_2018</v>
          </cell>
          <cell r="B5960" t="str">
            <v>21ο ΟΛΟΗΜΕΡΟ ΔΗΜΟΤΙΚΟ ΣΧΟΛΕΙΟ ΗΡΑΚΛΕΙΟΥ_9170197_</v>
          </cell>
        </row>
        <row r="5961">
          <cell r="A5961" t="str">
            <v>ΗΡΑΚΛΕΙΟΥ_(Π.Ε.)_2018</v>
          </cell>
          <cell r="B5961" t="str">
            <v>25ο ΔΗΜΟΤΙΚΟ ΣΧΟΛΕΙΟ ΗΡΑΚΛΕΙΟΥ_9170054_</v>
          </cell>
        </row>
        <row r="5962">
          <cell r="A5962" t="str">
            <v>ΗΡΑΚΛΕΙΟΥ_(Π.Ε.)_2018</v>
          </cell>
          <cell r="B5962" t="str">
            <v>27ο ΔΗΜΟΤΙΚΟ ΣΧΟΛΕΙΟ ΗΡΑΚΛΕΙΟΥ_9170424_</v>
          </cell>
        </row>
        <row r="5963">
          <cell r="A5963" t="str">
            <v>ΗΡΑΚΛΕΙΟΥ_(Π.Ε.)_2018</v>
          </cell>
          <cell r="B5963" t="str">
            <v>2ο Δημοτικό Σχολείο Αγίας Μαρίνας_9521091_</v>
          </cell>
        </row>
        <row r="5964">
          <cell r="A5964" t="str">
            <v>ΗΡΑΚΛΕΙΟΥ_(Π.Ε.)_2018</v>
          </cell>
          <cell r="B5964" t="str">
            <v>2ο ΔΗΜΟΤΙΚΟ ΣΧΟΛΕΙΟ ΑΝΩ ΑΡΧΑΝΩΝ_9170549_</v>
          </cell>
        </row>
        <row r="5965">
          <cell r="A5965" t="str">
            <v>ΗΡΑΚΛΕΙΟΥ_(Π.Ε.)_2018</v>
          </cell>
          <cell r="B5965" t="str">
            <v>2ο ΔΗΜΟΤΙΚΟ ΣΧΟΛΕΙΟ ΚΡΟΥΣΩΝΑ_9170028_</v>
          </cell>
        </row>
        <row r="5966">
          <cell r="A5966" t="str">
            <v>ΗΡΑΚΛΕΙΟΥ_(Π.Ε.)_2018</v>
          </cell>
          <cell r="B5966" t="str">
            <v>2ο ΔΗΜΟΤΙΚΟ ΣΧΟΛΕΙΟ ΜΑΛΙΩΝ - ΚΕΡΝΟΣ_9521014_</v>
          </cell>
        </row>
        <row r="5967">
          <cell r="A5967" t="str">
            <v>ΗΡΑΚΛΕΙΟΥ_(Π.Ε.)_2018</v>
          </cell>
          <cell r="B5967" t="str">
            <v>2ο ΔΗΜΟΤΙΚΟ ΣΧΟΛΕΙΟ ΤΥΜΠΑΚΙΟΥ_9170339_</v>
          </cell>
        </row>
        <row r="5968">
          <cell r="A5968" t="str">
            <v>ΗΡΑΚΛΕΙΟΥ_(Π.Ε.)_2018</v>
          </cell>
          <cell r="B5968" t="str">
            <v>2ο ΟΛΟΗΜΕΡΟ ΔΗΜΟΤΙΚΟ ΣΧΟΛΕΙΟ ΗΡΑΚΛΕΙΟΥ - ΜΠΟΔΟΣΑΚΕΙΟ_9170048_</v>
          </cell>
        </row>
        <row r="5969">
          <cell r="A5969" t="str">
            <v>ΗΡΑΚΛΕΙΟΥ_(Π.Ε.)_2018</v>
          </cell>
          <cell r="B5969" t="str">
            <v>31ο ΔΗΜΟΤΙΚΟ ΣΧΟΛΕΙΟ ΗΡΑΚΛΕΙΟΥ_9170494_</v>
          </cell>
        </row>
        <row r="5970">
          <cell r="A5970" t="str">
            <v>ΗΡΑΚΛΕΙΟΥ_(Π.Ε.)_2018</v>
          </cell>
          <cell r="B5970" t="str">
            <v>35ο ΟΛΟΗΜΕΡΟ ΔΗΜΟΤΙΚΟ ΣΧΟΛΕΙΟ ΗΡΑΚΛΕΙΟΥ_9170512_</v>
          </cell>
        </row>
        <row r="5971">
          <cell r="A5971" t="str">
            <v>ΗΡΑΚΛΕΙΟΥ_(Π.Ε.)_2018</v>
          </cell>
          <cell r="B5971" t="str">
            <v>39ο ΔΗΜΟΤΙΚΟ ΣΧΟΛΕΙΟ ΗΡΑΚΛΕΙΟΥ_9170426_</v>
          </cell>
        </row>
        <row r="5972">
          <cell r="A5972" t="str">
            <v>ΗΡΑΚΛΕΙΟΥ_(Π.Ε.)_2018</v>
          </cell>
          <cell r="B5972" t="str">
            <v>3ο ΔΗΜΟΤΙΚΟ ΣΧΟΛΕΙΟ ΓΑΖΙΟΥ_9521411_</v>
          </cell>
        </row>
        <row r="5973">
          <cell r="A5973" t="str">
            <v>ΗΡΑΚΛΕΙΟΥ_(Π.Ε.)_2018</v>
          </cell>
          <cell r="B5973" t="str">
            <v>42ο ΟΛΟΗΜΕΡΟ ΔΗΜΟΤΙΚΟ ΣΧΟΛΕΙΟ ΗΡΑΚΛΕΙΟΥ_9170519_</v>
          </cell>
        </row>
        <row r="5974">
          <cell r="A5974" t="str">
            <v>ΗΡΑΚΛΕΙΟΥ_(Π.Ε.)_2018</v>
          </cell>
          <cell r="B5974" t="str">
            <v>44ο ΔΗΜΟΤΙΚΟ ΣΧΟΛΕΙΟ ΗΡΑΚΛΕΙΟΥ_9170531_</v>
          </cell>
        </row>
        <row r="5975">
          <cell r="A5975" t="str">
            <v>ΗΡΑΚΛΕΙΟΥ_(Π.Ε.)_2018</v>
          </cell>
          <cell r="B5975" t="str">
            <v>49ο ΔΗΜΟΤΙΚΟ ΣΧΟΛΕΙΟ ΗΡΑΚΛΕΙΟΥ ΚΡΗΤΗΣ_9170546_</v>
          </cell>
        </row>
        <row r="5976">
          <cell r="A5976" t="str">
            <v>ΗΡΑΚΛΕΙΟΥ_(Π.Ε.)_2018</v>
          </cell>
          <cell r="B5976" t="str">
            <v>50ο ΔΗΜΟΤΙΚΟ ΣΧΟΛΕΙΟ ΗΡΑΚΛΕΙΟΥ_9170547_</v>
          </cell>
        </row>
        <row r="5977">
          <cell r="A5977" t="str">
            <v>ΗΡΑΚΛΕΙΟΥ_(Π.Ε.)_2018</v>
          </cell>
          <cell r="B5977" t="str">
            <v>52ο ΔΗΜΟΤΙΚΟ ΣΧΟΛΕΙΟ ΗΡΑΚΛΕΙΟΥ_9170575_</v>
          </cell>
        </row>
        <row r="5978">
          <cell r="A5978" t="str">
            <v>ΗΡΑΚΛΕΙΟΥ_(Π.Ε.)_2018</v>
          </cell>
          <cell r="B5978" t="str">
            <v>54ο  ΔΗΜΟΤΙΚΟ ΣΧΟΛΕΙΟ ΗΡΑΚΛΕΙΟΥ_9170345_</v>
          </cell>
        </row>
        <row r="5979">
          <cell r="A5979" t="str">
            <v>ΗΡΑΚΛΕΙΟΥ_(Π.Ε.)_2018</v>
          </cell>
          <cell r="B5979" t="str">
            <v>56ο ΟΛΟΗΜΕΡΟ ΔΗΜΟΤΙΚΟ ΣΧΟΛΕΙΟ ΗΡΑΚΛΕΙΟΥ_9521093_</v>
          </cell>
        </row>
        <row r="5980">
          <cell r="A5980" t="str">
            <v>ΗΡΑΚΛΕΙΟΥ_(Π.Ε.)_2018</v>
          </cell>
          <cell r="B5980" t="str">
            <v>57ο  ΔΗΜΟΤΙΚΟ ΣΧΟΛΕΙΟ ΗΡΑΚΛΕΙΟΥ_9521092_</v>
          </cell>
        </row>
        <row r="5981">
          <cell r="A5981" t="str">
            <v>ΗΡΑΚΛΕΙΟΥ_(Π.Ε.)_2018</v>
          </cell>
          <cell r="B5981" t="str">
            <v>5ο  ΔΗΜΟΤΙΚΟ ΣΧΟΛΕΙΟ ΝΕΑΣ ΑΛΙΚΑΡΝΑΣΣΟΥ_9170520_</v>
          </cell>
        </row>
        <row r="5982">
          <cell r="A5982" t="str">
            <v>ΗΡΑΚΛΕΙΟΥ_(Π.Ε.)_2018</v>
          </cell>
          <cell r="B5982" t="str">
            <v>6Θ ΔΗΜΟΤΙΚΟ ΣΧΟΛΕΙΟ ΚΑΤΩ ΑΣΙΤΩΝ_9170009_</v>
          </cell>
        </row>
        <row r="5983">
          <cell r="A5983" t="str">
            <v>ΗΡΑΚΛΕΙΟΥ_(Π.Ε.)_2018</v>
          </cell>
          <cell r="B5983" t="str">
            <v>6ο Δημοτικό Σχολείο Ηρακλείου_9170113_</v>
          </cell>
        </row>
        <row r="5984">
          <cell r="A5984" t="str">
            <v>ΗΡΑΚΛΕΙΟΥ_(Π.Ε.)_2018</v>
          </cell>
          <cell r="B5984" t="str">
            <v>7 Θ ΔΗΜΟΤΙΚΟ ΣΧΟΛΕΙΟ ΜΟΧΟΥ_9170244_</v>
          </cell>
        </row>
        <row r="5985">
          <cell r="A5985" t="str">
            <v>ΗΡΑΚΛΕΙΟΥ_(Π.Ε.)_2018</v>
          </cell>
          <cell r="B5985" t="str">
            <v>7ο ΟΛΟΗΜΕΡΟ ΔΗΜΟΤΙΚΟ ΣΧΟΛΕΙΟ ΗΡΑΚΛΕΙΟΥ - ΕΛΛΗ ΑΛΕΞΙΟΥ_9170102_</v>
          </cell>
        </row>
        <row r="5986">
          <cell r="A5986" t="str">
            <v>ΗΡΑΚΛΕΙΟΥ_(Π.Ε.)_2018</v>
          </cell>
          <cell r="B5986" t="str">
            <v>8ΘΕΣΙΟ ΔΗΜΟΤΙΚΟ ΣΧΟΛΕΙΟ ΠΥΡΓΟΥ ΑΣΤΕΡΟΥΣΙΩΝ ΗΡΑΚΛΕΙΟΥ ΚΡΗΤΗΣ_9170319_</v>
          </cell>
        </row>
        <row r="5987">
          <cell r="A5987" t="str">
            <v>ΗΡΑΚΛΕΙΟΥ_(Π.Ε.)_2018</v>
          </cell>
          <cell r="B5987" t="str">
            <v>ΔΗΜΟΤΙΚΟ ΣΧΟΛΕΙΟ  ΑΡΒΗΣ_9170130_</v>
          </cell>
        </row>
        <row r="5988">
          <cell r="A5988" t="str">
            <v>ΗΡΑΚΛΕΙΟΥ_(Π.Ε.)_2018</v>
          </cell>
          <cell r="B5988" t="str">
            <v>Δημοτικό Σχολείο  Ροδιάς_9170034_</v>
          </cell>
        </row>
        <row r="5989">
          <cell r="A5989" t="str">
            <v>ΗΡΑΚΛΕΙΟΥ_(Π.Ε.)_2018</v>
          </cell>
          <cell r="B5989" t="str">
            <v>ΔΗΜΟΤΙΚΟ ΣΧΟΛΕΙΟ ΑΓΙΑΣ ΠΕΛΑΓΙΑΣ_9170012_</v>
          </cell>
        </row>
        <row r="5990">
          <cell r="A5990" t="str">
            <v>ΗΡΑΚΛΕΙΟΥ_(Π.Ε.)_2018</v>
          </cell>
          <cell r="B5990" t="str">
            <v>ΔΗΜΟΤΙΚΟ ΣΧΟΛΕΙΟ ΑΓΙΟΥ ΘΩΜΑ_9170041_</v>
          </cell>
        </row>
        <row r="5991">
          <cell r="A5991" t="str">
            <v>ΗΡΑΚΛΕΙΟΥ_(Π.Ε.)_2018</v>
          </cell>
          <cell r="B5991" t="str">
            <v>ΔΗΜΟΤΙΚΟ ΣΧΟΛΕΙΟ ΑΓΙΟΥ ΜΥΡΩΝΑ_9170006_</v>
          </cell>
        </row>
        <row r="5992">
          <cell r="A5992" t="str">
            <v>ΗΡΑΚΛΕΙΟΥ_(Π.Ε.)_2018</v>
          </cell>
          <cell r="B5992" t="str">
            <v>ΔΗΜΟΤΙΚΟ ΣΧΟΛΕΙΟ ΑΝΑΛΗΨΗΣ ΧΕΡΣΟΝΗΣΟΥ_9521412_</v>
          </cell>
        </row>
        <row r="5993">
          <cell r="A5993" t="str">
            <v>ΗΡΑΚΛΕΙΟΥ_(Π.Ε.)_2018</v>
          </cell>
          <cell r="B5993" t="str">
            <v>ΔΗΜΟΤΙΚΟ ΣΧΟΛΕΙΟ ΒΑΣΙΛΕΙΩΝ_9170120_</v>
          </cell>
        </row>
        <row r="5994">
          <cell r="A5994" t="str">
            <v>ΗΡΑΚΛΕΙΟΥ_(Π.Ε.)_2018</v>
          </cell>
          <cell r="B5994" t="str">
            <v>ΔΗΜΟΤΙΚΟ ΣΧΟΛΕΙΟ ΒΕΝΕΡΑΤΟΥ_9170059_</v>
          </cell>
        </row>
        <row r="5995">
          <cell r="A5995" t="str">
            <v>ΗΡΑΚΛΕΙΟΥ_(Π.Ε.)_2018</v>
          </cell>
          <cell r="B5995" t="str">
            <v>ΔΗΜΟΤΙΚΟ ΣΧΟΛΕΙΟ ΒΩΡΩΝ_9170327_</v>
          </cell>
        </row>
        <row r="5996">
          <cell r="A5996" t="str">
            <v>ΗΡΑΚΛΕΙΟΥ_(Π.Ε.)_2018</v>
          </cell>
          <cell r="B5996" t="str">
            <v>ΔΗΜΟΤΙΚΟ ΣΧΟΛΕΙΟ ΓΑΛΙΑΣ_9170282_</v>
          </cell>
        </row>
        <row r="5997">
          <cell r="A5997" t="str">
            <v>ΗΡΑΚΛΕΙΟΥ_(Π.Ε.)_2018</v>
          </cell>
          <cell r="B5997" t="str">
            <v>ΔΗΜΟΤΙΚΟ ΣΧΟΛΕΙΟ ΔΑΦΝΩΝ_9170061_</v>
          </cell>
        </row>
        <row r="5998">
          <cell r="A5998" t="str">
            <v>ΗΡΑΚΛΕΙΟΥ_(Π.Ε.)_2018</v>
          </cell>
          <cell r="B5998" t="str">
            <v>ΔΗΜΟΤΙΚΟ ΣΧΟΛΕΙΟ ΕΛΙΑΣ_9170222_</v>
          </cell>
        </row>
        <row r="5999">
          <cell r="A5999" t="str">
            <v>ΗΡΑΚΛΕΙΟΥ_(Π.Ε.)_2018</v>
          </cell>
          <cell r="B5999" t="str">
            <v>ΔΗΜΟΤΙΚΟ ΣΧΟΛΕΙΟ ΕΠΙΣΚΟΠΗΣ_9170224_</v>
          </cell>
        </row>
        <row r="6000">
          <cell r="A6000" t="str">
            <v>ΗΡΑΚΛΕΙΟΥ_(Π.Ε.)_2018</v>
          </cell>
          <cell r="B6000" t="str">
            <v>ΔΗΜΟΤΙΚΟ ΣΧΟΛΕΙΟ ΚΑΛΕΣΣΩΝ_9170020_</v>
          </cell>
        </row>
        <row r="6001">
          <cell r="A6001" t="str">
            <v>ΗΡΑΚΛΕΙΟΥ_(Π.Ε.)_2018</v>
          </cell>
          <cell r="B6001" t="str">
            <v>ΔΗΜΟΤΙΚΟ ΣΧΟΛΕΙΟ ΚΑΣΤΕΛΛΙΟΥ_9170235_</v>
          </cell>
        </row>
        <row r="6002">
          <cell r="A6002" t="str">
            <v>ΗΡΑΚΛΕΙΟΥ_(Π.Ε.)_2018</v>
          </cell>
          <cell r="B6002" t="str">
            <v>ΔΗΜΟΤΙΚΟ ΣΧΟΛΕΙΟ ΜΕΓΑΛΗΣ ΒΡΥΣΗΣ ΗΡΑΚΛΕΙΟΥ_9170043_</v>
          </cell>
        </row>
        <row r="6003">
          <cell r="A6003" t="str">
            <v>ΗΡΑΚΛΕΙΟΥ_(Π.Ε.)_2018</v>
          </cell>
          <cell r="B6003" t="str">
            <v>ΔΗΜΟΤΙΚΟ ΣΧΟΛΕΙΟ ΜΕΤΑΞΟΧΩΡΙΟΥ_9170079_</v>
          </cell>
        </row>
        <row r="6004">
          <cell r="A6004" t="str">
            <v>ΗΡΑΚΛΕΙΟΥ_(Π.Ε.)_2018</v>
          </cell>
          <cell r="B6004" t="str">
            <v>ΔΗΜΟΤΙΚΟ ΣΧΟΛΕΙΟ ΜΥΡΤΙΑΣ_9170211_</v>
          </cell>
        </row>
        <row r="6005">
          <cell r="A6005" t="str">
            <v>ΗΡΑΚΛΕΙΟΥ_(Π.Ε.)_2018</v>
          </cell>
          <cell r="B6005" t="str">
            <v>ΔΗΜΟΤΙΚΟ ΣΧΟΛΕΙΟ ΠΕΤΡΟΚΕΦΑΛΙΟΥ_9170295_</v>
          </cell>
        </row>
        <row r="6006">
          <cell r="A6006" t="str">
            <v>ΗΡΑΚΛΕΙΟΥ_(Π.Ε.)_2018</v>
          </cell>
          <cell r="B6006" t="str">
            <v>ΔΗΜΟΤΙΚΟ ΣΧΟΛΕΙΟ ΠΙΤΣΙΔΙΩΝ_9170336_</v>
          </cell>
        </row>
        <row r="6007">
          <cell r="A6007" t="str">
            <v>ΗΡΑΚΛΕΙΟΥ_(Π.Ε.)_2018</v>
          </cell>
          <cell r="B6007" t="str">
            <v>ΔΗΜΟΤΙΚΟ ΣΧΟΛΕΙΟ ΠΡΟΦΗΤΗ ΗΛΙΑ ΗΡΑΚΛΕΙΟΥ_9170126_</v>
          </cell>
        </row>
        <row r="6008">
          <cell r="A6008" t="str">
            <v>ΗΡΑΚΛΕΙΟΥ_(Π.Ε.)_2018</v>
          </cell>
          <cell r="B6008" t="str">
            <v>ΔΗΜΟΤΙΚΟ ΣΧΟΛΕΙΟ ΣΚΑΛΑΝΙΟΥ_9170247_</v>
          </cell>
        </row>
        <row r="6009">
          <cell r="A6009" t="str">
            <v>ΗΡΑΚΛΕΙΟΥ_(Π.Ε.)_2018</v>
          </cell>
          <cell r="B6009" t="str">
            <v>Δημοτικό Σχολείο Τυλίσου_9170037_</v>
          </cell>
        </row>
        <row r="6010">
          <cell r="A6010" t="str">
            <v>ΗΡΑΚΛΕΙΟΥ_(Π.Ε.)_2018</v>
          </cell>
          <cell r="B6010" t="str">
            <v>ΔΗΜΟΤΙΚΟ ΣΧΟΛΕΙΟ ΧΑΡΑΚΑ_9170326_</v>
          </cell>
        </row>
        <row r="6011">
          <cell r="A6011" t="str">
            <v>ΗΡΑΚΛΕΙΟΥ_(Π.Ε.)_2018</v>
          </cell>
          <cell r="B6011" t="str">
            <v>ΔΗΜΟΤΙΚΟ ΣΧΟΛΕΙΟ ΧΟΥΔΕΤΣΙ_9170095_</v>
          </cell>
        </row>
        <row r="6012">
          <cell r="A6012" t="str">
            <v>ΗΡΑΚΛΕΙΟΥ_(Π.Ε.)_2018</v>
          </cell>
          <cell r="B6012" t="str">
            <v>ΟΛΟΗΜΕΡΟ ΔΗΜΟΤΙΚΟ ΣΧΟΛΕΙΟ ΑΝΩ ΒΙΑΝΝΟΥ_9170132_</v>
          </cell>
        </row>
        <row r="6013">
          <cell r="A6013" t="str">
            <v>ΗΡΑΚΛΕΙΟΥ_(Π.Ε.)_2018</v>
          </cell>
          <cell r="B6013" t="str">
            <v>ΟΛΟΗΜΕΡΟ ΔΗΜΟΤΙΚΟ ΣΧΟΛΕΙΟ ΒΑΓΙΟΝΙΑΣ_9170309_</v>
          </cell>
        </row>
        <row r="6014">
          <cell r="A6014" t="str">
            <v>ΗΡΑΚΛΕΙΟΥ_(Π.Ε.)_2018</v>
          </cell>
          <cell r="B6014" t="str">
            <v>ΟΛΟΗΜΕΡΟ ΔΗΜΟΤΙΚΟ ΣΧΟΛΕΙΟ ΚΑΠΑΡΙΑΝΩΝ_9170495_</v>
          </cell>
        </row>
        <row r="6015">
          <cell r="A6015" t="str">
            <v>ΗΡΑΚΛΕΙΟΥ_(Π.Ε.)_2018</v>
          </cell>
          <cell r="B6015" t="str">
            <v>1ο ΔΗΜΟΤΙΚΟ ΣΧΟΛΕΙΟ ΒΟΥΤΩΝ_9170013_</v>
          </cell>
        </row>
        <row r="6016">
          <cell r="A6016" t="str">
            <v>ΗΡΑΚΛΕΙΟΥ_(Π.Ε.)_2018</v>
          </cell>
          <cell r="B6016" t="str">
            <v>2Θ ΔΗΜΟΤΙΚΟ ΣΧΟΛΕΙΟ ΕΜΠΑΡΟΥ_9170173_</v>
          </cell>
        </row>
        <row r="6017">
          <cell r="A6017" t="str">
            <v>ΗΡΑΚΛΕΙΟΥ_(Π.Ε.)_2018</v>
          </cell>
          <cell r="B6017" t="str">
            <v>ΔΗΜΟΤΙΚΟ ΣΧΟΛΕΙΟ ΑΓΙΟΥ ΣΥΛΛΑ_9170117_</v>
          </cell>
        </row>
        <row r="6018">
          <cell r="A6018" t="str">
            <v>ΗΡΑΚΛΕΙΟΥ_(Π.Ε.)_2018</v>
          </cell>
          <cell r="B6018" t="str">
            <v>ΔΗΜΟΤΙΚΟ ΣΧΟΛΕΙΟ ΑΝΤΙΣΚΑΡΙΟΥ_9170274_</v>
          </cell>
        </row>
        <row r="6019">
          <cell r="A6019" t="str">
            <v>ΗΡΑΚΛΕΙΟΥ_(Π.Ε.)_2018</v>
          </cell>
          <cell r="B6019" t="str">
            <v>ΔΗΜΟΤΙΚΟ ΣΧΟΛΕΙΟ ΑΝΩ ΑΣΙΤΩΝ_9170008_</v>
          </cell>
        </row>
        <row r="6020">
          <cell r="A6020" t="str">
            <v>ΗΡΑΚΛΕΙΟΥ_(Π.Ε.)_2018</v>
          </cell>
          <cell r="B6020" t="str">
            <v>ΔΗΜΟΤΙΚΟ ΣΧΟΛΕΙΟ ΓΚΑΓΚΑΛΩΝ_9170284_</v>
          </cell>
        </row>
        <row r="6021">
          <cell r="A6021" t="str">
            <v>ΗΡΑΚΛΕΙΟΥ_(Π.Ε.)_2018</v>
          </cell>
          <cell r="B6021" t="str">
            <v>ΔΗΜΟΤΙΚΟ ΣΧΟΛΕΙΟ ΚΑΛΥΒΙΩΝ ΠΥΡΓΙΩΤΙΣΣΗΣ_9170340_</v>
          </cell>
        </row>
        <row r="6022">
          <cell r="A6022" t="str">
            <v>ΗΡΑΚΛΕΙΟΥ_(Π.Ε.)_2018</v>
          </cell>
          <cell r="B6022" t="str">
            <v>ΔΗΜΟΤΙΚΟ ΣΧΟΛΕΙΟ ΚΑΜΑΡΩΝ_9170330_</v>
          </cell>
        </row>
        <row r="6023">
          <cell r="A6023" t="str">
            <v>ΗΡΑΚΛΕΙΟΥ_(Π.Ε.)_2018</v>
          </cell>
          <cell r="B6023" t="str">
            <v>ΔΗΜΟΤΙΚΟ ΣΧΟΛΕΙΟ ΚΑΡΚΑΔΙΩΤΙΣΣΑΣ_9170123_</v>
          </cell>
        </row>
        <row r="6024">
          <cell r="A6024" t="str">
            <v>ΗΡΑΚΛΕΙΟΥ_(Π.Ε.)_2018</v>
          </cell>
          <cell r="B6024" t="str">
            <v>ΔΗΜΟΤΙΚΟ ΣΧΟΛΕΙΟ ΚΡΟΤΟΥ_9170290_</v>
          </cell>
        </row>
        <row r="6025">
          <cell r="A6025" t="str">
            <v>ΗΡΑΚΛΕΙΟΥ_(Π.Ε.)_2018</v>
          </cell>
          <cell r="B6025" t="str">
            <v>ΔΗΜΟΤΙΚΟ ΣΧΟΛΕΙΟ ΜΑΡΑΘΟΥ_9170030_</v>
          </cell>
        </row>
        <row r="6026">
          <cell r="A6026" t="str">
            <v>ΗΡΑΚΛΕΙΟΥ_(Π.Ε.)_2018</v>
          </cell>
          <cell r="B6026" t="str">
            <v>ΔΗΜΟΤΙΚΟ ΣΧΟΛΕΙΟ ΜΕΣΟΧΩΡΙΟΥ_9170314_</v>
          </cell>
        </row>
        <row r="6027">
          <cell r="A6027" t="str">
            <v>ΗΡΑΚΛΕΙΟΥ_(Π.Ε.)_2018</v>
          </cell>
          <cell r="B6027" t="str">
            <v>ΔΗΜΟΤΙΚΟ ΣΧΟΛΕΙΟ ΜΗΤΡΟΠΟΛΗΣ_9170289_</v>
          </cell>
        </row>
        <row r="6028">
          <cell r="A6028" t="str">
            <v>ΗΡΑΚΛΕΙΟΥ_(Π.Ε.)_2018</v>
          </cell>
          <cell r="B6028" t="str">
            <v>ΔΗΜΟΤΙΚΟ ΣΧΟΛΕΙΟ ΣΙΒΑ ΠΥΡΓΙΩΤΙΣΣΗΣ_9170307_</v>
          </cell>
        </row>
        <row r="6029">
          <cell r="A6029" t="str">
            <v>ΗΡΑΚΛΕΙΟΥ_(Π.Ε.)_2018</v>
          </cell>
          <cell r="B6029" t="str">
            <v>ΔΗΜΟΤΙΚΟ ΣΧΟΛΕΙΟ ΣΚΙΝΙΑ_9170170_</v>
          </cell>
        </row>
        <row r="6030">
          <cell r="A6030" t="str">
            <v>ΗΡΑΚΛΕΙΟΥ_(Π.Ε.)_2018</v>
          </cell>
          <cell r="B6030" t="str">
            <v>ΔΗΜΟΤΙΚΟ ΣΧΟΛΕΙΟ ΣΚΟΥΡΒΟΥΛΩΝ_9170304_</v>
          </cell>
        </row>
        <row r="6031">
          <cell r="A6031" t="str">
            <v>ΗΡΑΚΛΕΙΟΥ_(Π.Ε.)_2018</v>
          </cell>
          <cell r="B6031" t="str">
            <v>ΔΗΜΟΤΙΚΟ ΣΧΟΛΕΙΟ ΣΟΚΑΡΑ_9170085_</v>
          </cell>
        </row>
        <row r="6032">
          <cell r="A6032" t="str">
            <v>ΗΡΑΚΛΕΙΟΥ_(Π.Ε.)_2018</v>
          </cell>
          <cell r="B6032" t="str">
            <v>ΔΗΜΟΤΙΚΟ ΣΧΟΛΕΙΟ ΣΤΑΥΡΑΚΙΩΝ_9170036_</v>
          </cell>
        </row>
        <row r="6033">
          <cell r="A6033" t="str">
            <v>ΗΡΑΚΛΕΙΟΥ_(Π.Ε.)_2018</v>
          </cell>
          <cell r="B6033" t="str">
            <v>ΔΗΜΟΤΙΚΟ ΣΧΟΛΕΙΟ ΣΤΟΛΩΝ_9170325_</v>
          </cell>
        </row>
        <row r="6034">
          <cell r="A6034" t="str">
            <v>ΗΡΑΚΛΕΙΟΥ_(Π.Ε.)_2018</v>
          </cell>
          <cell r="B6034" t="str">
            <v>ΔΗΜΟΤΙΚΟ ΣΧΟΛΕΙΟ ΤΕΦΕΛΙΟΥ_9170086_</v>
          </cell>
        </row>
        <row r="6035">
          <cell r="A6035" t="str">
            <v>ΗΡΑΚΛΕΙΟΥ_(Π.Ε.)_2018</v>
          </cell>
          <cell r="B6035" t="str">
            <v>ΔΗΜΟΤΙΚΟ ΣΧΟΛΕΙΟ ΤΣΙΦΟΥΤ ΚΑΣΤΕΛΛΙΟΥ_9170067_</v>
          </cell>
        </row>
        <row r="6036">
          <cell r="A6036" t="str">
            <v>ΗΡΑΚΛΕΙΟΥ_(Π.Ε.)_2018</v>
          </cell>
          <cell r="B6036" t="str">
            <v>Δημοτικό Σχολείο Φόδελε_9170038_</v>
          </cell>
        </row>
        <row r="6037">
          <cell r="A6037" t="str">
            <v>ΗΡΑΚΛΕΙΟΥ_(Π.Ε.)_2018</v>
          </cell>
          <cell r="B6037" t="str">
            <v>ΔΗΜΟΤΙΚΟ ΣΧΟΛΕΙΟ ΨΑΡΗΣ ΦΟΡΑΔΑΣ_9170383_</v>
          </cell>
        </row>
        <row r="6038">
          <cell r="A6038" t="str">
            <v>ΗΡΑΚΛΕΙΟΥ_(Π.Ε.)_2018</v>
          </cell>
          <cell r="B6038" t="str">
            <v>8ο  ΔΗΜΟΤΙΚΟ  ΣΧΟΛΕΙΟ  ΗΡΑΚΛΕΙΟΥ_9170114_</v>
          </cell>
        </row>
        <row r="6039">
          <cell r="A6039" t="str">
            <v>ΗΡΑΚΛΕΙΟΥ_(Π.Ε.)_2018</v>
          </cell>
          <cell r="B6039" t="str">
            <v>1θέσιο Νηπιαγωγείο Ανώπολης_9170475_</v>
          </cell>
        </row>
        <row r="6040">
          <cell r="A6040" t="str">
            <v>ΗΡΑΚΛΕΙΟΥ_(Π.Ε.)_2018</v>
          </cell>
          <cell r="B6040" t="str">
            <v>1ΘΕΣΙΟ ΝΗΠΙΑΓΩΓΕΙΟ ΤΥΛΙΣΟΥ_9170352_</v>
          </cell>
        </row>
        <row r="6041">
          <cell r="A6041" t="str">
            <v>ΗΡΑΚΛΕΙΟΥ_(Π.Ε.)_2018</v>
          </cell>
          <cell r="B6041" t="str">
            <v>10ο Ολοήμερο Νηπιαγωγείο Ηρακλείου_9170104_</v>
          </cell>
        </row>
        <row r="6042">
          <cell r="A6042" t="str">
            <v>ΗΡΑΚΛΕΙΟΥ_(Π.Ε.)_2018</v>
          </cell>
          <cell r="B6042" t="str">
            <v>11ο ΝΗΠΙΑΓΩΓΕΙΟ ΗΡΑΚΛΕΙΟΥ_9170105_</v>
          </cell>
        </row>
        <row r="6043">
          <cell r="A6043" t="str">
            <v>ΗΡΑΚΛΕΙΟΥ_(Π.Ε.)_2018</v>
          </cell>
          <cell r="B6043" t="str">
            <v>12ο ΟΛΟΗΜΕΡΟ ΝΗΠΙΑΓΩΓΕΙΟ ΗΡΑΚΛΕΙΟΥ_9170256_</v>
          </cell>
        </row>
        <row r="6044">
          <cell r="A6044" t="str">
            <v>ΗΡΑΚΛΕΙΟΥ_(Π.Ε.)_2018</v>
          </cell>
          <cell r="B6044" t="str">
            <v>13ο ΝΗΠΙΑΓΩΓΕΙΟ ΗΡΑΚΛΕΙΟΥ_9170187_</v>
          </cell>
        </row>
        <row r="6045">
          <cell r="A6045" t="str">
            <v>ΗΡΑΚΛΕΙΟΥ_(Π.Ε.)_2018</v>
          </cell>
          <cell r="B6045" t="str">
            <v>14ο ΝΗΠΙΑΓΩΓΕΙΟ ΗΡΑΚΛΕΙΟΥ_9170188_</v>
          </cell>
        </row>
        <row r="6046">
          <cell r="A6046" t="str">
            <v>ΗΡΑΚΛΕΙΟΥ_(Π.Ε.)_2018</v>
          </cell>
          <cell r="B6046" t="str">
            <v>15ο ΝΗΠΙΑΓΩΓΕΙΟ ΗΡΑΚΛΕΙΟΥ_9170189_</v>
          </cell>
        </row>
        <row r="6047">
          <cell r="A6047" t="str">
            <v>ΗΡΑΚΛΕΙΟΥ_(Π.Ε.)_2018</v>
          </cell>
          <cell r="B6047" t="str">
            <v>16ο ΝΗΠΙΑΓΩΓΕΙΟ ΗΡΑΚΛΕΙΟΥ_9170106_</v>
          </cell>
        </row>
        <row r="6048">
          <cell r="A6048" t="str">
            <v>ΗΡΑΚΛΕΙΟΥ_(Π.Ε.)_2018</v>
          </cell>
          <cell r="B6048" t="str">
            <v>17ο ΝΗΠΙΑΓΩΓΕΙΟ ΗΡΑΚΛΕΙΟΥ_9170050_</v>
          </cell>
        </row>
        <row r="6049">
          <cell r="A6049" t="str">
            <v>ΗΡΑΚΛΕΙΟΥ_(Π.Ε.)_2018</v>
          </cell>
          <cell r="B6049" t="str">
            <v>18ο ΝΗΠΙΑΓΩΓΕΙΟ ΗΡΑΚΛΕΙΟΥ_9170051_</v>
          </cell>
        </row>
        <row r="6050">
          <cell r="A6050" t="str">
            <v>ΗΡΑΚΛΕΙΟΥ_(Π.Ε.)_2018</v>
          </cell>
          <cell r="B6050" t="str">
            <v>19ο ΝΗΠΙΑΓΩΓΕΙΟ ΗΡΑΚΛΕΙΟΥ_9170052_</v>
          </cell>
        </row>
        <row r="6051">
          <cell r="A6051" t="str">
            <v>ΗΡΑΚΛΕΙΟΥ_(Π.Ε.)_2018</v>
          </cell>
          <cell r="B6051" t="str">
            <v>1ο  ΝΗΠΙΑΓΩΓΕΙΟ ΑΓΙΑΣ ΒΑΡΒΑΡΑΣ_9170040_</v>
          </cell>
        </row>
        <row r="6052">
          <cell r="A6052" t="str">
            <v>ΗΡΑΚΛΕΙΟΥ_(Π.Ε.)_2018</v>
          </cell>
          <cell r="B6052" t="str">
            <v>1ο  ΝΗΠΙΑΓΩΓΕΙΟ ΑΡΧΑΝΩΝ_9170096_</v>
          </cell>
        </row>
        <row r="6053">
          <cell r="A6053" t="str">
            <v>ΗΡΑΚΛΕΙΟΥ_(Π.Ε.)_2018</v>
          </cell>
          <cell r="B6053" t="str">
            <v>1ο  ΝΗΠΙΑΓΩΓΕΙΟ ΑΣΗΜΙΟΥ_9170347_</v>
          </cell>
        </row>
        <row r="6054">
          <cell r="A6054" t="str">
            <v>ΗΡΑΚΛΕΙΟΥ_(Π.Ε.)_2018</v>
          </cell>
          <cell r="B6054" t="str">
            <v>1ο  ΝΗΠΙΑΓΩΓΕΙΟ ΤΥΜΠΑΚΙΟΥ_9170337_</v>
          </cell>
        </row>
        <row r="6055">
          <cell r="A6055" t="str">
            <v>ΗΡΑΚΛΕΙΟΥ_(Π.Ε.)_2018</v>
          </cell>
          <cell r="B6055" t="str">
            <v>1ο ΝΗΠΙΑΓΩΓΕΙΟ ΑΓΙΑΣ ΜΑΡΙΝΑΣ_9170448_</v>
          </cell>
        </row>
        <row r="6056">
          <cell r="A6056" t="str">
            <v>ΗΡΑΚΛΕΙΟΥ_(Π.Ε.)_2018</v>
          </cell>
          <cell r="B6056" t="str">
            <v>1ο ΝΗΠΙΑΓΩΓΕΙΟ ΑΡΚΑΛΟΧΩΡΙΟΥ_9170145_</v>
          </cell>
        </row>
        <row r="6057">
          <cell r="A6057" t="str">
            <v>ΗΡΑΚΛΕΙΟΥ_(Π.Ε.)_2018</v>
          </cell>
          <cell r="B6057" t="str">
            <v>1ο ΝΗΠΙΑΓΩΓΕΙΟ ΒΟΥΤΕΣ_9170474_</v>
          </cell>
        </row>
        <row r="6058">
          <cell r="A6058" t="str">
            <v>ΗΡΑΚΛΕΙΟΥ_(Π.Ε.)_2018</v>
          </cell>
          <cell r="B6058" t="str">
            <v>1ο ΝΗΠΙΑΓΩΓΕΙΟ ΓΑΖΙΟΥ_9170457_</v>
          </cell>
        </row>
        <row r="6059">
          <cell r="A6059" t="str">
            <v>ΗΡΑΚΛΕΙΟΥ_(Π.Ε.)_2018</v>
          </cell>
          <cell r="B6059" t="str">
            <v>1ο ΝΗΠΙΑΓΩΓΕΙΟ ΗΡΑΚΛΕΙΟΥ - ΜΠΟΔΟΣΑΚΕΙΟ_9170047_</v>
          </cell>
        </row>
        <row r="6060">
          <cell r="A6060" t="str">
            <v>ΗΡΑΚΛΕΙΟΥ_(Π.Ε.)_2018</v>
          </cell>
          <cell r="B6060" t="str">
            <v>1ο ΝΗΠΙΑΓΩΓΕΙΟ ΚΡΟΥΣΩΝΑ_9170026_</v>
          </cell>
        </row>
        <row r="6061">
          <cell r="A6061" t="str">
            <v>ΗΡΑΚΛΕΙΟΥ_(Π.Ε.)_2018</v>
          </cell>
          <cell r="B6061" t="str">
            <v>1ο ΝΗΠΙΑΓΩΓΕΙΟ Λ. ΧΕΡΣΟΝΗΣΟΥ_9170460_</v>
          </cell>
        </row>
        <row r="6062">
          <cell r="A6062" t="str">
            <v>ΗΡΑΚΛΕΙΟΥ_(Π.Ε.)_2018</v>
          </cell>
          <cell r="B6062" t="str">
            <v>1ο ΝΗΠΙΑΓΩΓΕΙΟ ΜΑΛΙΩΝ_9170356_</v>
          </cell>
        </row>
        <row r="6063">
          <cell r="A6063" t="str">
            <v>ΗΡΑΚΛΕΙΟΥ_(Π.Ε.)_2018</v>
          </cell>
          <cell r="B6063" t="str">
            <v>1ο ΝΗΠΙΑΓΩΓΕΙΟ ΜΟΙΡΩΝ_9170266_</v>
          </cell>
        </row>
        <row r="6064">
          <cell r="A6064" t="str">
            <v>ΗΡΑΚΛΕΙΟΥ_(Π.Ε.)_2018</v>
          </cell>
          <cell r="B6064" t="str">
            <v>1ο ΝΗΠΙΑΓΩΓΕΙΟ ΝΕΑΣ ΑΛΙΚΑΡΝΑΣΣΟΥ_9170261_</v>
          </cell>
        </row>
        <row r="6065">
          <cell r="A6065" t="str">
            <v>ΗΡΑΚΛΕΙΟΥ_(Π.Ε.)_2018</v>
          </cell>
          <cell r="B6065" t="str">
            <v>1ο ΟΛΟΗΜΕΡΟ ΝΗΠΙΑΓΩΓΕΙΟ ΑΝΩ ΒΙΑΝΝΟΣ_9170131_</v>
          </cell>
        </row>
        <row r="6066">
          <cell r="A6066" t="str">
            <v>ΗΡΑΚΛΕΙΟΥ_(Π.Ε.)_2018</v>
          </cell>
          <cell r="B6066" t="str">
            <v>2Θ ΝΗΠΙΑΓΩΓΕΙΟ ΕΠΙΣΚΟΠΗΣ ΗΡΑΚΛΕΙΟΥ_9170368_</v>
          </cell>
        </row>
        <row r="6067">
          <cell r="A6067" t="str">
            <v>ΗΡΑΚΛΕΙΟΥ_(Π.Ε.)_2018</v>
          </cell>
          <cell r="B6067" t="str">
            <v>2θ ΝΗΠΙΑΓΩΓΕΙΟ ΚΟΚΚΙΝΗ ΧΑΝΙ_9170500_</v>
          </cell>
        </row>
        <row r="6068">
          <cell r="A6068" t="str">
            <v>ΗΡΑΚΛΕΙΟΥ_(Π.Ε.)_2018</v>
          </cell>
          <cell r="B6068" t="str">
            <v>2ΘΕΣΙΟ ΝΗΠΙΑΓΩΓΕΙΟ ΚΟΥΝΑΒΩΝ_9170441_</v>
          </cell>
        </row>
        <row r="6069">
          <cell r="A6069" t="str">
            <v>ΗΡΑΚΛΕΙΟΥ_(Π.Ε.)_2018</v>
          </cell>
          <cell r="B6069" t="str">
            <v>20ο ΟΛΟΗΜΕΡΟ ΝΗΠΙΑΓΩΓΕΙΟ ΗΡΑΚΛΕΙΟΥ_9170053_</v>
          </cell>
        </row>
        <row r="6070">
          <cell r="A6070" t="str">
            <v>ΗΡΑΚΛΕΙΟΥ_(Π.Ε.)_2018</v>
          </cell>
          <cell r="B6070" t="str">
            <v>21ο  ΝΗΠΙΑΓΩΓΕΙΟ ΗΡΑΚΛΕΙΟΥ_9170110_</v>
          </cell>
        </row>
        <row r="6071">
          <cell r="A6071" t="str">
            <v>ΗΡΑΚΛΕΙΟΥ_(Π.Ε.)_2018</v>
          </cell>
          <cell r="B6071" t="str">
            <v>22ο ΝΗΠΙΑΓΩΓΕΙΟ ΗΡΑΚΛΕΙΟΥ_9170350_</v>
          </cell>
        </row>
        <row r="6072">
          <cell r="A6072" t="str">
            <v>ΗΡΑΚΛΕΙΟΥ_(Π.Ε.)_2018</v>
          </cell>
          <cell r="B6072" t="str">
            <v>23ο ΝΗΠΙΑΓΩΓΕΙΟ ΗΡΑΚΛΕΙΟΥ_9170351_</v>
          </cell>
        </row>
        <row r="6073">
          <cell r="A6073" t="str">
            <v>ΗΡΑΚΛΕΙΟΥ_(Π.Ε.)_2018</v>
          </cell>
          <cell r="B6073" t="str">
            <v>24ο  ΝΗΠΙΑΓΩΓΕΙΟ ΗΡΑΚΛΕΙΟΥ_9170348_</v>
          </cell>
        </row>
        <row r="6074">
          <cell r="A6074" t="str">
            <v>ΗΡΑΚΛΕΙΟΥ_(Π.Ε.)_2018</v>
          </cell>
          <cell r="B6074" t="str">
            <v>25ο ΝΗΠΙΑΓΩΓΕΙΟ ΗΡΑΚΛΕΙΟΥ_9170349_</v>
          </cell>
        </row>
        <row r="6075">
          <cell r="A6075" t="str">
            <v>ΗΡΑΚΛΕΙΟΥ_(Π.Ε.)_2018</v>
          </cell>
          <cell r="B6075" t="str">
            <v>26ο  ΝΗΠΙΑΓΩΓΕΙΟ ΗΡΑΚΛΕΙΟΥ_9170390_</v>
          </cell>
        </row>
        <row r="6076">
          <cell r="A6076" t="str">
            <v>ΗΡΑΚΛΕΙΟΥ_(Π.Ε.)_2018</v>
          </cell>
          <cell r="B6076" t="str">
            <v>27ο ΝΗΠΙΑΓΩΓΕΙΟ ΗΡΑΚΛΕΙΟΥ_9170393_</v>
          </cell>
        </row>
        <row r="6077">
          <cell r="A6077" t="str">
            <v>ΗΡΑΚΛΕΙΟΥ_(Π.Ε.)_2018</v>
          </cell>
          <cell r="B6077" t="str">
            <v>28ο ΝΗΠΙΑΓΩΓΕΙΟ ΗΡΑΚΛΕΙΟΥ_9170409_</v>
          </cell>
        </row>
        <row r="6078">
          <cell r="A6078" t="str">
            <v>ΗΡΑΚΛΕΙΟΥ_(Π.Ε.)_2018</v>
          </cell>
          <cell r="B6078" t="str">
            <v>29ο  ΝΗΠΙΑΓΩΓΕΙΟ ΗΡΑΚΛΕΙΟΥ_9170449_</v>
          </cell>
        </row>
        <row r="6079">
          <cell r="A6079" t="str">
            <v>ΗΡΑΚΛΕΙΟΥ_(Π.Ε.)_2018</v>
          </cell>
          <cell r="B6079" t="str">
            <v>2ο  ΝΗΠΙΑΓΩΓΕΙΟ ΑΓΙΑ ΜΑΡΙΝΑΣ_9170570_</v>
          </cell>
        </row>
        <row r="6080">
          <cell r="A6080" t="str">
            <v>ΗΡΑΚΛΕΙΟΥ_(Π.Ε.)_2018</v>
          </cell>
          <cell r="B6080" t="str">
            <v>2ο  ΝΗΠΙΑΓΩΓΕΊΟ ΒΟΥΤΩΝ_9170585_</v>
          </cell>
        </row>
        <row r="6081">
          <cell r="A6081" t="str">
            <v>ΗΡΑΚΛΕΙΟΥ_(Π.Ε.)_2018</v>
          </cell>
          <cell r="B6081" t="str">
            <v>2ο ΝΗΠΙΑΓΩΓΕΙΟ ΑΝΩ ΑΡΧΑΝΩΝ_9170417_</v>
          </cell>
        </row>
        <row r="6082">
          <cell r="A6082" t="str">
            <v>ΗΡΑΚΛΕΙΟΥ_(Π.Ε.)_2018</v>
          </cell>
          <cell r="B6082" t="str">
            <v>2ο ΝΗΠΙΑΓΩΓΕΙΟ ΑΡΚΑΛΟΧΩΡΙΟΥ_9170389_</v>
          </cell>
        </row>
        <row r="6083">
          <cell r="A6083" t="str">
            <v>ΗΡΑΚΛΕΙΟΥ_(Π.Ε.)_2018</v>
          </cell>
          <cell r="B6083" t="str">
            <v>2ο ΝΗΠΙΑΓΩΓΕΙΟ ΑΣΗΜΙΟΥ_9521638_</v>
          </cell>
        </row>
        <row r="6084">
          <cell r="A6084" t="str">
            <v>ΗΡΑΚΛΕΙΟΥ_(Π.Ε.)_2018</v>
          </cell>
          <cell r="B6084" t="str">
            <v>2ο ΝΗΠΙΑΓΩΓΕΙΟ ΓΑΖΙΟΥ_9170562_</v>
          </cell>
        </row>
        <row r="6085">
          <cell r="A6085" t="str">
            <v>ΗΡΑΚΛΕΙΟΥ_(Π.Ε.)_2018</v>
          </cell>
          <cell r="B6085" t="str">
            <v>2ο ΝΗΠΙΑΓΩΓΕΙΟ ΗΡΑΚΛΕΙΟΥ_9170251_</v>
          </cell>
        </row>
        <row r="6086">
          <cell r="A6086" t="str">
            <v>ΗΡΑΚΛΕΙΟΥ_(Π.Ε.)_2018</v>
          </cell>
          <cell r="B6086" t="str">
            <v>2ο ΝΗΠΙΑΓΩΓΕΙΟ ΚΡΟΥΣΩΝΑ_9170453_</v>
          </cell>
        </row>
        <row r="6087">
          <cell r="A6087" t="str">
            <v>ΗΡΑΚΛΕΙΟΥ_(Π.Ε.)_2018</v>
          </cell>
          <cell r="B6087" t="str">
            <v>2ο ΝΗΠΙΑΓΩΓΕΙΟ ΛΙΜΕΝΟΣ ΧΕΡΣΟΝΗΣΟΥ_9170578_</v>
          </cell>
        </row>
        <row r="6088">
          <cell r="A6088" t="str">
            <v>ΗΡΑΚΛΕΙΟΥ_(Π.Ε.)_2018</v>
          </cell>
          <cell r="B6088" t="str">
            <v>2ο ΝΗΠΙΑΓΩΓΕΙΟ ΜΑΛΙΩΝ_9170543_</v>
          </cell>
        </row>
        <row r="6089">
          <cell r="A6089" t="str">
            <v>ΗΡΑΚΛΕΙΟΥ_(Π.Ε.)_2018</v>
          </cell>
          <cell r="B6089" t="str">
            <v>2ο ΝΗΠΙΑΓΩΓΕΙΟ ΜΟΙΡΩΝ ΗΡΑΚΛΕΙΟΥ_9170397_</v>
          </cell>
        </row>
        <row r="6090">
          <cell r="A6090" t="str">
            <v>ΗΡΑΚΛΕΙΟΥ_(Π.Ε.)_2018</v>
          </cell>
          <cell r="B6090" t="str">
            <v>2ο ΝΗΠΙΑΓΩΓΕΙΟ ΝΕΑΣ ΑΛΙΚΑΡΝΑΣΣΟΥ_9170367_</v>
          </cell>
        </row>
        <row r="6091">
          <cell r="A6091" t="str">
            <v>ΗΡΑΚΛΕΙΟΥ_(Π.Ε.)_2018</v>
          </cell>
          <cell r="B6091" t="str">
            <v>2ο ΝΗΠΙΑΓΩΓΕΙΟ ΤΥΜΠΑΚΙΟΥ_9170398_</v>
          </cell>
        </row>
        <row r="6092">
          <cell r="A6092" t="str">
            <v>ΗΡΑΚΛΕΙΟΥ_(Π.Ε.)_2018</v>
          </cell>
          <cell r="B6092" t="str">
            <v>2ο ΟΛΟΗΜΕΡΟ ΝΗΠΙΑΓΩΓΕΙΟ ΑΓΙΑΣ ΒΑΡΒΑΡΑΣ_9170584_</v>
          </cell>
        </row>
        <row r="6093">
          <cell r="A6093" t="str">
            <v>ΗΡΑΚΛΕΙΟΥ_(Π.Ε.)_2018</v>
          </cell>
          <cell r="B6093" t="str">
            <v>30ο ΝΗΠΙΑΓΩΓΕΙΟ ΗΡΑΚΛΕΙΟΥ_9170410_</v>
          </cell>
        </row>
        <row r="6094">
          <cell r="A6094" t="str">
            <v>ΗΡΑΚΛΕΙΟΥ_(Π.Ε.)_2018</v>
          </cell>
          <cell r="B6094" t="str">
            <v>31ο ΝΗΠΙΑΓΩΓΕΙΟ ΗΡΑΚΛΕΙΟΥ_9170400_</v>
          </cell>
        </row>
        <row r="6095">
          <cell r="A6095" t="str">
            <v>ΗΡΑΚΛΕΙΟΥ_(Π.Ε.)_2018</v>
          </cell>
          <cell r="B6095" t="str">
            <v>32ο Νηπιαγωγείο Ηρακλείου_9170403_</v>
          </cell>
        </row>
        <row r="6096">
          <cell r="A6096" t="str">
            <v>ΗΡΑΚΛΕΙΟΥ_(Π.Ε.)_2018</v>
          </cell>
          <cell r="B6096" t="str">
            <v>33ο  ΝΗΠΙΑΓΩΓΕΙΟ ΗΡΑΚΛΕΙΟΥ_9170487_</v>
          </cell>
        </row>
        <row r="6097">
          <cell r="A6097" t="str">
            <v>ΗΡΑΚΛΕΙΟΥ_(Π.Ε.)_2018</v>
          </cell>
          <cell r="B6097" t="str">
            <v>34ο ΝΗΠΙΑΓΩΓΕΙΟ ΗΡΑΚΛΕΙΟΥ_9170404_</v>
          </cell>
        </row>
        <row r="6098">
          <cell r="A6098" t="str">
            <v>ΗΡΑΚΛΕΙΟΥ_(Π.Ε.)_2018</v>
          </cell>
          <cell r="B6098" t="str">
            <v>35ο ΝΗΠΙΑΓΩΓΕΙΟ ΗΡΑΚΛΕΙΟΥ_9170405_</v>
          </cell>
        </row>
        <row r="6099">
          <cell r="A6099" t="str">
            <v>ΗΡΑΚΛΕΙΟΥ_(Π.Ε.)_2018</v>
          </cell>
          <cell r="B6099" t="str">
            <v>36ο ΝΗΠΙΑΓΩΓΕΙΟ ΗΡΑΚΛΕΙΟΥ_9170406_</v>
          </cell>
        </row>
        <row r="6100">
          <cell r="A6100" t="str">
            <v>ΗΡΑΚΛΕΙΟΥ_(Π.Ε.)_2018</v>
          </cell>
          <cell r="B6100" t="str">
            <v>37ο  ΝΗΠΙΑΓΩΓΕΙΟ ΗΡΑΚΛΕΙΟΥ_9170498_</v>
          </cell>
        </row>
        <row r="6101">
          <cell r="A6101" t="str">
            <v>ΗΡΑΚΛΕΙΟΥ_(Π.Ε.)_2018</v>
          </cell>
          <cell r="B6101" t="str">
            <v>38ο ΝΗΠΙΑΓΩΓΕΙΟ  ΗΡΑΚΛΕΙΟΥ_9170414_</v>
          </cell>
        </row>
        <row r="6102">
          <cell r="A6102" t="str">
            <v>ΗΡΑΚΛΕΙΟΥ_(Π.Ε.)_2018</v>
          </cell>
          <cell r="B6102" t="str">
            <v>3o ΝΗΠΙΑΓΩΓΕΙΟ   ΤΥΜΠΑΚΙΟΥ_9170545_</v>
          </cell>
        </row>
        <row r="6103">
          <cell r="A6103" t="str">
            <v>ΗΡΑΚΛΕΙΟΥ_(Π.Ε.)_2018</v>
          </cell>
          <cell r="B6103" t="str">
            <v>3ο   ΝΗΠΙΑΓΩΓΕΙΟ ΒΟΥΤΩΝ_9170603_</v>
          </cell>
        </row>
        <row r="6104">
          <cell r="A6104" t="str">
            <v>ΗΡΑΚΛΕΙΟΥ_(Π.Ε.)_2018</v>
          </cell>
          <cell r="B6104" t="str">
            <v>3ο  ΝΗΠΙΑΓΩΓΕΙΟ ΑΓΙΑΣ ΜΑΡΙΝΑΣ_9170591_</v>
          </cell>
        </row>
        <row r="6105">
          <cell r="A6105" t="str">
            <v>ΗΡΑΚΛΕΙΟΥ_(Π.Ε.)_2018</v>
          </cell>
          <cell r="B6105" t="str">
            <v>3ο  ΝΗΠΙΑΓΩΓΕΙΟ ΑΡΧΑΝΩΝ_9521639_</v>
          </cell>
        </row>
        <row r="6106">
          <cell r="A6106" t="str">
            <v>ΗΡΑΚΛΕΙΟΥ_(Π.Ε.)_2018</v>
          </cell>
          <cell r="B6106" t="str">
            <v>3ο Νηπιαγωγείο Αρκαλοχωρίου_9170571_</v>
          </cell>
        </row>
        <row r="6107">
          <cell r="A6107" t="str">
            <v>ΗΡΑΚΛΕΙΟΥ_(Π.Ε.)_2018</v>
          </cell>
          <cell r="B6107" t="str">
            <v>3ο ΝΗΠΙΑΓΩΓΕΙΟ ΓΑΖΙΟΥ_9170586_</v>
          </cell>
        </row>
        <row r="6108">
          <cell r="A6108" t="str">
            <v>ΗΡΑΚΛΕΙΟΥ_(Π.Ε.)_2018</v>
          </cell>
          <cell r="B6108" t="str">
            <v>3ο ΝΗΠΙΑΓΩΓΕΙΟ ΗΡΑΚΛΕΙΟΥ_9170099_</v>
          </cell>
        </row>
        <row r="6109">
          <cell r="A6109" t="str">
            <v>ΗΡΑΚΛΕΙΟΥ_(Π.Ε.)_2018</v>
          </cell>
          <cell r="B6109" t="str">
            <v>3ο ΝΗΠΙΑΓΩΓΕΙΟ ΜΑΛΙΩΝ_9520921_</v>
          </cell>
        </row>
        <row r="6110">
          <cell r="A6110" t="str">
            <v>ΗΡΑΚΛΕΙΟΥ_(Π.Ε.)_2018</v>
          </cell>
          <cell r="B6110" t="str">
            <v>3ο ΝΗΠΙΑΓΩΓΕΙΟ ΜΟΙΡΩΝ_9170552_</v>
          </cell>
        </row>
        <row r="6111">
          <cell r="A6111" t="str">
            <v>ΗΡΑΚΛΕΙΟΥ_(Π.Ε.)_2018</v>
          </cell>
          <cell r="B6111" t="str">
            <v>3ο ΝΗΠΙΑΓΩΓΕΙΟ ΝΕΑΣ ΑΛΙΚΑΡΝΑΣΣΟΥ_9170396_</v>
          </cell>
        </row>
        <row r="6112">
          <cell r="A6112" t="str">
            <v>ΗΡΑΚΛΕΙΟΥ_(Π.Ε.)_2018</v>
          </cell>
          <cell r="B6112" t="str">
            <v>40ο ΟΛΟΗΜΕΡΟ ΝΗΠΙΑΓΩΓΕΙΟ ΗΡΑΚΛΕΙΟΥ_9170416_</v>
          </cell>
        </row>
        <row r="6113">
          <cell r="A6113" t="str">
            <v>ΗΡΑΚΛΕΙΟΥ_(Π.Ε.)_2018</v>
          </cell>
          <cell r="B6113" t="str">
            <v>41ο ΝΗΠΙΑΓΩΓΕΙΟ ΗΡΑΚΛΕΙΟΥ_9170450_</v>
          </cell>
        </row>
        <row r="6114">
          <cell r="A6114" t="str">
            <v>ΗΡΑΚΛΕΙΟΥ_(Π.Ε.)_2018</v>
          </cell>
          <cell r="B6114" t="str">
            <v>42ο ΝΗΠΙΑΓΩΓΕΙΟ ΗΡΑΚΛΕΙΟΥ_9170451_</v>
          </cell>
        </row>
        <row r="6115">
          <cell r="A6115" t="str">
            <v>ΗΡΑΚΛΕΙΟΥ_(Π.Ε.)_2018</v>
          </cell>
          <cell r="B6115" t="str">
            <v>43ο  ΝΗΠΙΑΓΩΓΕΙΟ ΗΡΑΚΛΕΙΟΥ_9170452_</v>
          </cell>
        </row>
        <row r="6116">
          <cell r="A6116" t="str">
            <v>ΗΡΑΚΛΕΙΟΥ_(Π.Ε.)_2018</v>
          </cell>
          <cell r="B6116" t="str">
            <v>44 ΝΗΠΙΑΓΩΓΕΙΟ ΗΡΑΚΛΕΙΟΥ_9170481_</v>
          </cell>
        </row>
        <row r="6117">
          <cell r="A6117" t="str">
            <v>ΗΡΑΚΛΕΙΟΥ_(Π.Ε.)_2018</v>
          </cell>
          <cell r="B6117" t="str">
            <v>45ο ΝΗΠΙΑΓΩΓΕΙΟ ΗΡΑΚΛΕΙΟΥ_9170482_</v>
          </cell>
        </row>
        <row r="6118">
          <cell r="A6118" t="str">
            <v>ΗΡΑΚΛΕΙΟΥ_(Π.Ε.)_2018</v>
          </cell>
          <cell r="B6118" t="str">
            <v>46ο  ΝΗΠΙΑΓΩΓΕΙΟ ΗΡΑΚΛΕΙΟΥ_9170499_</v>
          </cell>
        </row>
        <row r="6119">
          <cell r="A6119" t="str">
            <v>ΗΡΑΚΛΕΙΟΥ_(Π.Ε.)_2018</v>
          </cell>
          <cell r="B6119" t="str">
            <v>47ο  ΝΗΠΙΑΓΩΓΕΙΟ ΗΡΑΚΛΕΙΟΥ_9170506_</v>
          </cell>
        </row>
        <row r="6120">
          <cell r="A6120" t="str">
            <v>ΗΡΑΚΛΕΙΟΥ_(Π.Ε.)_2018</v>
          </cell>
          <cell r="B6120" t="str">
            <v>49ο ΝΗΠΙΑΓΩΓΕΙΟ ΗΡΑΚΛΕΙΟΥ_9170508_</v>
          </cell>
        </row>
        <row r="6121">
          <cell r="A6121" t="str">
            <v>ΗΡΑΚΛΕΙΟΥ_(Π.Ε.)_2018</v>
          </cell>
          <cell r="B6121" t="str">
            <v>4ο 1Θ ΝΗΠΙΑΓΩΓΕΙΟ ΑΓΙΑΣ ΜΑΡΙΝΑΣ_9521694_</v>
          </cell>
        </row>
        <row r="6122">
          <cell r="A6122" t="str">
            <v>ΗΡΑΚΛΕΙΟΥ_(Π.Ε.)_2018</v>
          </cell>
          <cell r="B6122" t="str">
            <v>4ο ΝΗΠΙΑΓΩΓΕΙΟ ΗΡΑΚΛΕΙΟΥ_9170252_</v>
          </cell>
        </row>
        <row r="6123">
          <cell r="A6123" t="str">
            <v>ΗΡΑΚΛΕΙΟΥ_(Π.Ε.)_2018</v>
          </cell>
          <cell r="B6123" t="str">
            <v>50ο  ΝΗΠΙΑΓΩΓΕΙΟ ΗΡΑΚΛΕΙΟΥ_9170505_</v>
          </cell>
        </row>
        <row r="6124">
          <cell r="A6124" t="str">
            <v>ΗΡΑΚΛΕΙΟΥ_(Π.Ε.)_2018</v>
          </cell>
          <cell r="B6124" t="str">
            <v>52ο ΝΗΠΙΑΓΩΓΕΙΟ ΗΡΑΚΛΕΙΟΥ_9170522_</v>
          </cell>
        </row>
        <row r="6125">
          <cell r="A6125" t="str">
            <v>ΗΡΑΚΛΕΙΟΥ_(Π.Ε.)_2018</v>
          </cell>
          <cell r="B6125" t="str">
            <v>53ο  ΝΗΠΙΑΓΩΓΕΙΟ  ΗΡΑΚΛΕΙΟΥ_9170530_</v>
          </cell>
        </row>
        <row r="6126">
          <cell r="A6126" t="str">
            <v>ΗΡΑΚΛΕΙΟΥ_(Π.Ε.)_2018</v>
          </cell>
          <cell r="B6126" t="str">
            <v>54ο ΝΗΠΙΑΓΩΓΕΙΟ ΗΡΑΚΛΕΙΟΥ_9170526_</v>
          </cell>
        </row>
        <row r="6127">
          <cell r="A6127" t="str">
            <v>ΗΡΑΚΛΕΙΟΥ_(Π.Ε.)_2018</v>
          </cell>
          <cell r="B6127" t="str">
            <v>55ο 2θ ΝΗΠΙΑΓΩΓΕΙΟ ΗΡΑΚΛΕΙΟΥ_9170537_</v>
          </cell>
        </row>
        <row r="6128">
          <cell r="A6128" t="str">
            <v>ΗΡΑΚΛΕΙΟΥ_(Π.Ε.)_2018</v>
          </cell>
          <cell r="B6128" t="str">
            <v>57ο ΝΗΠΙΑΓΩΓΕΙΟ ΗΡΑΚΛΕΙΟΥ ΚΡΗΤΗΣ_9170539_</v>
          </cell>
        </row>
        <row r="6129">
          <cell r="A6129" t="str">
            <v>ΗΡΑΚΛΕΙΟΥ_(Π.Ε.)_2018</v>
          </cell>
          <cell r="B6129" t="str">
            <v>58ο ΝΗΠΙΑΓΩΓΕΙΟ ΗΡΑΚΛΕΙΟΥ_9170556_</v>
          </cell>
        </row>
        <row r="6130">
          <cell r="A6130" t="str">
            <v>ΗΡΑΚΛΕΙΟΥ_(Π.Ε.)_2018</v>
          </cell>
          <cell r="B6130" t="str">
            <v>5ο  ΝΗΠΙΑΓΩΓΕΙΟ ΗΡΑΚΛΕΙΟΥ_9170101_</v>
          </cell>
        </row>
        <row r="6131">
          <cell r="A6131" t="str">
            <v>ΗΡΑΚΛΕΙΟΥ_(Π.Ε.)_2018</v>
          </cell>
          <cell r="B6131" t="str">
            <v>5ο ΝΗΠΙΑΓΩΓΕΙΟ ΝΕΑΣ ΑΛΙΚΑΡΝΑΣΣΟΥ_9170576_</v>
          </cell>
        </row>
        <row r="6132">
          <cell r="A6132" t="str">
            <v>ΗΡΑΚΛΕΙΟΥ_(Π.Ε.)_2018</v>
          </cell>
          <cell r="B6132" t="str">
            <v>60ο  ΝΗΠΙΑΓΩΓΕΙΟ ΗΡΑΚΛΕΙΟΥ_9170563_</v>
          </cell>
        </row>
        <row r="6133">
          <cell r="A6133" t="str">
            <v>ΗΡΑΚΛΕΙΟΥ_(Π.Ε.)_2018</v>
          </cell>
          <cell r="B6133" t="str">
            <v>61ο ΝΗΠΙΑΓΩΓΕΙΟ ΗΡΑΚΛΕΙΟΥ_9170569_</v>
          </cell>
        </row>
        <row r="6134">
          <cell r="A6134" t="str">
            <v>ΗΡΑΚΛΕΙΟΥ_(Π.Ε.)_2018</v>
          </cell>
          <cell r="B6134" t="str">
            <v>62ο ΝΗΠΙΑΓΩΓΕΙΟ ΗΡΑΚΛΕΙΟΥ_9170582_</v>
          </cell>
        </row>
        <row r="6135">
          <cell r="A6135" t="str">
            <v>ΗΡΑΚΛΕΙΟΥ_(Π.Ε.)_2018</v>
          </cell>
          <cell r="B6135" t="str">
            <v>63ο ΝΗΠΙΑΓΩΓΕΙΟ ΗΡΑΚΛΕΙΟΥ_9170583_</v>
          </cell>
        </row>
        <row r="6136">
          <cell r="A6136" t="str">
            <v>ΗΡΑΚΛΕΙΟΥ_(Π.Ε.)_2018</v>
          </cell>
          <cell r="B6136" t="str">
            <v>64ο  ΝΗΠΙΑΓΩΓΕΙΟ ΗΡΑΚΛΕΙΟΥ_9170587_</v>
          </cell>
        </row>
        <row r="6137">
          <cell r="A6137" t="str">
            <v>ΗΡΑΚΛΕΙΟΥ_(Π.Ε.)_2018</v>
          </cell>
          <cell r="B6137" t="str">
            <v>65ο  2θέσιο  ΟΛΟΗΜΕΡΟ ΝΗΠΙΑΓΩΓΕΙΟ ΗΡΑΚΛΕΙΟΥ_9170588_</v>
          </cell>
        </row>
        <row r="6138">
          <cell r="A6138" t="str">
            <v>ΗΡΑΚΛΕΙΟΥ_(Π.Ε.)_2018</v>
          </cell>
          <cell r="B6138" t="str">
            <v>67ο ΝΗΠΙΑΓΩΓΕΙΟ ΗΡΑΚΛΕΙΟΥ_9170604_</v>
          </cell>
        </row>
        <row r="6139">
          <cell r="A6139" t="str">
            <v>ΗΡΑΚΛΕΙΟΥ_(Π.Ε.)_2018</v>
          </cell>
          <cell r="B6139" t="str">
            <v>68ο ΝΗΠΙΑΓΩΓΕΙΟ ΗΡΑΚΛΕΙΟΥ_9170600_</v>
          </cell>
        </row>
        <row r="6140">
          <cell r="A6140" t="str">
            <v>ΗΡΑΚΛΕΙΟΥ_(Π.Ε.)_2018</v>
          </cell>
          <cell r="B6140" t="str">
            <v>69ο ΝΗΠΙΑΓΩΓΕΙΟ ΗΡΑΚΛΕΙΟΥ_9170601_</v>
          </cell>
        </row>
        <row r="6141">
          <cell r="A6141" t="str">
            <v>ΗΡΑΚΛΕΙΟΥ_(Π.Ε.)_2018</v>
          </cell>
          <cell r="B6141" t="str">
            <v>6ο ΝΗΠΙΑΓΩΓΕΙΟ ΗΡΑΚΛΕΙΟΥ_9170186_</v>
          </cell>
        </row>
        <row r="6142">
          <cell r="A6142" t="str">
            <v>ΗΡΑΚΛΕΙΟΥ_(Π.Ε.)_2018</v>
          </cell>
          <cell r="B6142" t="str">
            <v>6ο ΝΗΠΙΑΓΩΓΕΙΟ ΝΕΑΣ ΑΛΙΚΑΡΝΑΣΣΟΥ_9170577_</v>
          </cell>
        </row>
        <row r="6143">
          <cell r="A6143" t="str">
            <v>ΗΡΑΚΛΕΙΟΥ_(Π.Ε.)_2018</v>
          </cell>
          <cell r="B6143" t="str">
            <v>70ο ΝΗΠΙΑΓΩΓΕΙΟ ΗΡΑΚΛΕΙΟΥ_9520695_</v>
          </cell>
        </row>
        <row r="6144">
          <cell r="A6144" t="str">
            <v>ΗΡΑΚΛΕΙΟΥ_(Π.Ε.)_2018</v>
          </cell>
          <cell r="B6144" t="str">
            <v>71ο ΝΗΠΙΑΓΩΓΕΙΟ ΗΡΑΚΛΕΙΟΥ_9520696_</v>
          </cell>
        </row>
        <row r="6145">
          <cell r="A6145" t="str">
            <v>ΗΡΑΚΛΕΙΟΥ_(Π.Ε.)_2018</v>
          </cell>
          <cell r="B6145" t="str">
            <v>72ο  ΝΗΠΙΑΓΩΓΕΙΟ ΗΡΑΚΛΕΙΟ_9520920_</v>
          </cell>
        </row>
        <row r="6146">
          <cell r="A6146" t="str">
            <v>ΗΡΑΚΛΕΙΟΥ_(Π.Ε.)_2018</v>
          </cell>
          <cell r="B6146" t="str">
            <v>73ο ΝΗΠΙΑΓΩΓΕΙΟ ΗΡΑΚΛΕΙΟΥ_9521128_</v>
          </cell>
        </row>
        <row r="6147">
          <cell r="A6147" t="str">
            <v>ΗΡΑΚΛΕΙΟΥ_(Π.Ε.)_2018</v>
          </cell>
          <cell r="B6147" t="str">
            <v>75ο ΝΗΠΙΑΓΩΓΕΙΟ ΗΡΑΚΛΕΙΟΥ_9521443_</v>
          </cell>
        </row>
        <row r="6148">
          <cell r="A6148" t="str">
            <v>ΗΡΑΚΛΕΙΟΥ_(Π.Ε.)_2018</v>
          </cell>
          <cell r="B6148" t="str">
            <v>76ο ΝΗΠΙΑΓΩΓΕΙΟ ΗΡΑΚΛΕΙΟΥ_9521522_</v>
          </cell>
        </row>
        <row r="6149">
          <cell r="A6149" t="str">
            <v>ΗΡΑΚΛΕΙΟΥ_(Π.Ε.)_2018</v>
          </cell>
          <cell r="B6149" t="str">
            <v>77ο ΝΗΠΙΑΓΩΓΕΙΟ ΗΡΑΚΛΕΙΟΥ_9521595_</v>
          </cell>
        </row>
        <row r="6150">
          <cell r="A6150" t="str">
            <v>ΗΡΑΚΛΕΙΟΥ_(Π.Ε.)_2018</v>
          </cell>
          <cell r="B6150" t="str">
            <v>78ο  ΝΗΠΙΑΓΩΓΕΙΟ ΗΡΑΚΛΕΙΟΥ_9521596_</v>
          </cell>
        </row>
        <row r="6151">
          <cell r="A6151" t="str">
            <v>ΗΡΑΚΛΕΙΟΥ_(Π.Ε.)_2018</v>
          </cell>
          <cell r="B6151" t="str">
            <v>7ο ΝΗΠΙΑΓΩΓΕΙΟ ΗΡΑΚΛΕΙΟΥ_9170260_</v>
          </cell>
        </row>
        <row r="6152">
          <cell r="A6152" t="str">
            <v>ΗΡΑΚΛΕΙΟΥ_(Π.Ε.)_2018</v>
          </cell>
          <cell r="B6152" t="str">
            <v>7ο ΝΗΠΙΑΓΩΓΕΙΟ ΝΕΑΣ ΑΛΙΚΑΡΝΑΣΣΟΥ_9170596_</v>
          </cell>
        </row>
        <row r="6153">
          <cell r="A6153" t="str">
            <v>ΗΡΑΚΛΕΙΟΥ_(Π.Ε.)_2018</v>
          </cell>
          <cell r="B6153" t="str">
            <v>8ο ΝΗΠΙΑΓΩΓΕΙΟ ΑΛΙΚΑΡΝΑΣΣΟΥ_9521369_</v>
          </cell>
        </row>
        <row r="6154">
          <cell r="A6154" t="str">
            <v>ΗΡΑΚΛΕΙΟΥ_(Π.Ε.)_2018</v>
          </cell>
          <cell r="B6154" t="str">
            <v>8ο ΟΛΟΗΜΕΡΟ ΝΗΠΙΑΓΩΓΕΙΟ ΗΡΑΚΛΕΙΟΥ_9170253_</v>
          </cell>
        </row>
        <row r="6155">
          <cell r="A6155" t="str">
            <v>ΗΡΑΚΛΕΙΟΥ_(Π.Ε.)_2018</v>
          </cell>
          <cell r="B6155" t="str">
            <v>9ο ΝΗΠΙΑΓΩΓΕΙΟ ΗΡΑΚΛΕΙΟΥ_9170103_</v>
          </cell>
        </row>
        <row r="6156">
          <cell r="A6156" t="str">
            <v>ΗΡΑΚΛΕΙΟΥ_(Π.Ε.)_2018</v>
          </cell>
          <cell r="B6156" t="str">
            <v>ΔΙΘΕΣΙΟ ΝΗΠΙΑΓΩΓΕΙΟ ΠΥΡΓΟΥ ΜΟΝΟΦΑΤΣΙΟΥ_9170318_</v>
          </cell>
        </row>
        <row r="6157">
          <cell r="A6157" t="str">
            <v>ΗΡΑΚΛΕΙΟΥ_(Π.Ε.)_2018</v>
          </cell>
          <cell r="B6157" t="str">
            <v>ΝΗΠΙΑΓΩΓΕΙΟ ΑΓΙΑ ΠΕΛΑΓΙΑ_9170473_</v>
          </cell>
        </row>
        <row r="6158">
          <cell r="A6158" t="str">
            <v>ΗΡΑΚΛΕΙΟΥ_(Π.Ε.)_2018</v>
          </cell>
          <cell r="B6158" t="str">
            <v>ΝΗΠΙΑΓΩΓΕΙΟ ΑΓΙΟΥ ΒΛΑΣΗ_9170602_</v>
          </cell>
        </row>
        <row r="6159">
          <cell r="A6159" t="str">
            <v>ΗΡΑΚΛΕΙΟΥ_(Π.Ε.)_2018</v>
          </cell>
          <cell r="B6159" t="str">
            <v>ΝΗΠΙΑΓΩΓΕΙΟ ΑΓΙΟΥ ΘΩΜΑ ΗΡΑΚΛΕΙΟΥ_9170394_</v>
          </cell>
        </row>
        <row r="6160">
          <cell r="A6160" t="str">
            <v>ΗΡΑΚΛΕΙΟΥ_(Π.Ε.)_2018</v>
          </cell>
          <cell r="B6160" t="str">
            <v>ΝΗΠΙΑΓΩΓΕΙΟ ΑΓΙΟΥ ΜΥΡΩΝΑ_9170395_</v>
          </cell>
        </row>
        <row r="6161">
          <cell r="A6161" t="str">
            <v>ΗΡΑΚΛΕΙΟΥ_(Π.Ε.)_2018</v>
          </cell>
          <cell r="B6161" t="str">
            <v>ΝΗΠΙΑΓΩΓΕΙΟ ΑΓΙΟΥ ΣΥΛΛΑ_9170116_</v>
          </cell>
        </row>
        <row r="6162">
          <cell r="A6162" t="str">
            <v>ΗΡΑΚΛΕΙΟΥ_(Π.Ε.)_2018</v>
          </cell>
          <cell r="B6162" t="str">
            <v>ΝΗΠΙΑΓΩΓΕΙΟ ΑΓΙΩΝ ΔΕΚΑ_9170399_</v>
          </cell>
        </row>
        <row r="6163">
          <cell r="A6163" t="str">
            <v>ΗΡΑΚΛΕΙΟΥ_(Π.Ε.)_2018</v>
          </cell>
          <cell r="B6163" t="str">
            <v>ΝΗΠΙΑΓΩΓΕΙΟ ΑΓΙΩΝ ΠΑΡΑΣΚΙΩΝ_9170201_</v>
          </cell>
        </row>
        <row r="6164">
          <cell r="A6164" t="str">
            <v>ΗΡΑΚΛΕΙΟΥ_(Π.Ε.)_2018</v>
          </cell>
          <cell r="B6164" t="str">
            <v>ΝΗΠΙΑΓΩΓΕΙΟ ΑΝΑΛΗΨΗΣ ΧΕΡΣΟΝΗΣΟΥ_9170567_</v>
          </cell>
        </row>
        <row r="6165">
          <cell r="A6165" t="str">
            <v>ΗΡΑΚΛΕΙΟΥ_(Π.Ε.)_2018</v>
          </cell>
          <cell r="B6165" t="str">
            <v>ΝΗΠΙΑΓΩΓΕΙΟ ΑΝΤΙΣΚΑΡΙΟΥ_9170422_</v>
          </cell>
        </row>
        <row r="6166">
          <cell r="A6166" t="str">
            <v>ΗΡΑΚΛΕΙΟΥ_(Π.Ε.)_2018</v>
          </cell>
          <cell r="B6166" t="str">
            <v>ΝΗΠΙΑΓΩΓΕΙΟ ΑΝΩ ΓΟΥΒΕΣ_9170464_</v>
          </cell>
        </row>
        <row r="6167">
          <cell r="A6167" t="str">
            <v>ΗΡΑΚΛΕΙΟΥ_(Π.Ε.)_2018</v>
          </cell>
          <cell r="B6167" t="str">
            <v>ΝΗΠΙΑΓΩΓΕΙΟ ΑΡΒΗΣ_9170439_</v>
          </cell>
        </row>
        <row r="6168">
          <cell r="A6168" t="str">
            <v>ΗΡΑΚΛΕΙΟΥ_(Π.Ε.)_2018</v>
          </cell>
          <cell r="B6168" t="str">
            <v>ΝΗΠΙΑΓΩΓΕΙΟ ΑΧΕΝΤΡΙΑ_9170598_</v>
          </cell>
        </row>
        <row r="6169">
          <cell r="A6169" t="str">
            <v>ΗΡΑΚΛΕΙΟΥ_(Π.Ε.)_2018</v>
          </cell>
          <cell r="B6169" t="str">
            <v>ΝΗΠΙΑΓΩΓΕΙΟ ΒΑΓΙΟΝΙΑΣ_9170476_</v>
          </cell>
        </row>
        <row r="6170">
          <cell r="A6170" t="str">
            <v>ΗΡΑΚΛΕΙΟΥ_(Π.Ε.)_2018</v>
          </cell>
          <cell r="B6170" t="str">
            <v>ΝΗΠΙΑΓΩΓΕΙΟ ΒΑΣΙΛΕΙΩΝ ΗΡΑΚΛΕΙΟΥ_9170592_</v>
          </cell>
        </row>
        <row r="6171">
          <cell r="A6171" t="str">
            <v>ΗΡΑΚΛΕΙΟΥ_(Π.Ε.)_2018</v>
          </cell>
          <cell r="B6171" t="str">
            <v>ΝΗΠΙΑΓΩΓΕΙΟ ΒΕΝΕΡΑΤΟΥ_9170366_</v>
          </cell>
        </row>
        <row r="6172">
          <cell r="A6172" t="str">
            <v>ΗΡΑΚΛΕΙΟΥ_(Π.Ε.)_2018</v>
          </cell>
          <cell r="B6172" t="str">
            <v>ΝΗΠΙΑΓΩΓΕΙΟ ΒΟΡΙΖΙΩΝ_9170280_</v>
          </cell>
        </row>
        <row r="6173">
          <cell r="A6173" t="str">
            <v>ΗΡΑΚΛΕΙΟΥ_(Π.Ε.)_2018</v>
          </cell>
          <cell r="B6173" t="str">
            <v>ΝΗΠΙΑΓΩΓΕΙΟ ΒΩΡΩΝ_9170477_</v>
          </cell>
        </row>
        <row r="6174">
          <cell r="A6174" t="str">
            <v>ΗΡΑΚΛΕΙΟΥ_(Π.Ε.)_2018</v>
          </cell>
          <cell r="B6174" t="str">
            <v>ΝΗΠΙΑΓΩΓΕΙΟ ΓΑΛΙΑΣ_9170281_</v>
          </cell>
        </row>
        <row r="6175">
          <cell r="A6175" t="str">
            <v>ΗΡΑΚΛΕΙΟΥ_(Π.Ε.)_2018</v>
          </cell>
          <cell r="B6175" t="str">
            <v>ΝΗΠΙΑΓΩΓΕΙΟ ΓΕΡΓΕΡΗΣ_9170354_</v>
          </cell>
        </row>
        <row r="6176">
          <cell r="A6176" t="str">
            <v>ΗΡΑΚΛΕΙΟΥ_(Π.Ε.)_2018</v>
          </cell>
          <cell r="B6176" t="str">
            <v>ΝΗΠΙΑΓΩΓΕΙΟ ΓΚΑΓΚΑΛΕΣ_9170479_</v>
          </cell>
        </row>
        <row r="6177">
          <cell r="A6177" t="str">
            <v>ΗΡΑΚΛΕΙΟΥ_(Π.Ε.)_2018</v>
          </cell>
          <cell r="B6177" t="str">
            <v>ΝΗΠΙΑΓΩΓΕΙΟ ΓΟΥΡΝΩΝ_9170589_</v>
          </cell>
        </row>
        <row r="6178">
          <cell r="A6178" t="str">
            <v>ΗΡΑΚΛΕΙΟΥ_(Π.Ε.)_2018</v>
          </cell>
          <cell r="B6178" t="str">
            <v>ΝΗΠΙΑΓΩΓΕΙΟ ΕΛΙΑΣ_9170462_</v>
          </cell>
        </row>
        <row r="6179">
          <cell r="A6179" t="str">
            <v>ΗΡΑΚΛΕΙΟΥ_(Π.Ε.)_2018</v>
          </cell>
          <cell r="B6179" t="str">
            <v>ΝΗΠΙΑΓΩΓΕΙΟ ΕΜΠΑΡΟΥ_9170559_</v>
          </cell>
        </row>
        <row r="6180">
          <cell r="A6180" t="str">
            <v>ΗΡΑΚΛΕΙΟΥ_(Π.Ε.)_2018</v>
          </cell>
          <cell r="B6180" t="str">
            <v>ΝΗΠΙΑΓΩΓΕΙΟ ΖΑΡΟΥ_9170357_</v>
          </cell>
        </row>
        <row r="6181">
          <cell r="A6181" t="str">
            <v>ΗΡΑΚΛΕΙΟΥ_(Π.Ε.)_2018</v>
          </cell>
          <cell r="B6181" t="str">
            <v>ΝΗΠΙΑΓΩΓΕΙΟ ΚΑΒΡΟΧΩΡΙ_9170593_</v>
          </cell>
        </row>
        <row r="6182">
          <cell r="A6182" t="str">
            <v>ΗΡΑΚΛΕΙΟΥ_(Π.Ε.)_2018</v>
          </cell>
          <cell r="B6182" t="str">
            <v>ΝΗΠΙΑΓΩΓΕΙΟ ΚΑΛΕΣΣΑ_9170411_</v>
          </cell>
        </row>
        <row r="6183">
          <cell r="A6183" t="str">
            <v>ΗΡΑΚΛΕΙΟΥ_(Π.Ε.)_2018</v>
          </cell>
          <cell r="B6183" t="str">
            <v>ΝΗΠΙΑΓΩΓΕΙΟ ΚΑΛΛΙΘΕΑΣ ΗΡΑΚΛΕΙΟΥ_9170541_</v>
          </cell>
        </row>
        <row r="6184">
          <cell r="A6184" t="str">
            <v>ΗΡΑΚΛΕΙΟΥ_(Π.Ε.)_2018</v>
          </cell>
          <cell r="B6184" t="str">
            <v>ΝΗΠΙΑΓΩΓΕΙΟ ΚΑΛΥΒΙΩΝ ΠΥΡΓΙΩΤΙΣΣΗΣ_9520583_</v>
          </cell>
        </row>
        <row r="6185">
          <cell r="A6185" t="str">
            <v>ΗΡΑΚΛΕΙΟΥ_(Π.Ε.)_2018</v>
          </cell>
          <cell r="B6185" t="str">
            <v>ΝΗΠΙΑΓΩΓΕΙΟ ΚΑΠΑΡΙΑΝΩΝ_9170553_</v>
          </cell>
        </row>
        <row r="6186">
          <cell r="A6186" t="str">
            <v>ΗΡΑΚΛΕΙΟΥ_(Π.Ε.)_2018</v>
          </cell>
          <cell r="B6186" t="str">
            <v>ΝΗΠΙΑΓΩΓΕΙΟ ΚΑΡΤΕΡΟΥ_9520948_</v>
          </cell>
        </row>
        <row r="6187">
          <cell r="A6187" t="str">
            <v>ΗΡΑΚΛΕΙΟΥ_(Π.Ε.)_2018</v>
          </cell>
          <cell r="B6187" t="str">
            <v>ΝΗΠΙΑΓΩΓΕΙΟ ΚΑΣΤΡΙ_9170574_</v>
          </cell>
        </row>
        <row r="6188">
          <cell r="A6188" t="str">
            <v>ΗΡΑΚΛΕΙΟΥ_(Π.Ε.)_2018</v>
          </cell>
          <cell r="B6188" t="str">
            <v>ΝΗΠΙΑΓΩΓΕΙΟ ΚΑΤΩ ΑΣΙΤΩΝ_9170353_</v>
          </cell>
        </row>
        <row r="6189">
          <cell r="A6189" t="str">
            <v>ΗΡΑΚΛΕΙΟΥ_(Π.Ε.)_2018</v>
          </cell>
          <cell r="B6189" t="str">
            <v>ΝΗΠΙΑΓΩΓΕΙΟ ΚΥΠΑΡΙΣΣΙ_9170528_</v>
          </cell>
        </row>
        <row r="6190">
          <cell r="A6190" t="str">
            <v>ΗΡΑΚΛΕΙΟΥ_(Π.Ε.)_2018</v>
          </cell>
          <cell r="B6190" t="str">
            <v>Νηπιαγωγείο Μαράθου_9170459_</v>
          </cell>
        </row>
        <row r="6191">
          <cell r="A6191" t="str">
            <v>ΗΡΑΚΛΕΙΟΥ_(Π.Ε.)_2018</v>
          </cell>
          <cell r="B6191" t="str">
            <v>ΝΗΠΙΑΓΩΓΕΙΟ ΜΕΓΑΛΗΣ ΒΡΥΣΗΣ ΗΡΑΚΛΕΙΟΥ_9170402_</v>
          </cell>
        </row>
        <row r="6192">
          <cell r="A6192" t="str">
            <v>ΗΡΑΚΛΕΙΟΥ_(Π.Ε.)_2018</v>
          </cell>
          <cell r="B6192" t="str">
            <v>ΝΗΠΙΑΓΩΓΕΙΟ ΜΕΣΟΧΩΡΙΟΥ_9170315_</v>
          </cell>
        </row>
        <row r="6193">
          <cell r="A6193" t="str">
            <v>ΗΡΑΚΛΕΙΟΥ_(Π.Ε.)_2018</v>
          </cell>
          <cell r="B6193" t="str">
            <v>ΝΗΠΙΑΓΩΓΕΙΟ ΜΕΤΑΞΟΧΩΡΙΟΥ_9170434_</v>
          </cell>
        </row>
        <row r="6194">
          <cell r="A6194" t="str">
            <v>ΗΡΑΚΛΕΙΟΥ_(Π.Ε.)_2018</v>
          </cell>
          <cell r="B6194" t="str">
            <v>ΝΗΠΙΑΓΩΓΕΙΟ ΜΗΤΡΟΠΟΛΗΣ_9170421_</v>
          </cell>
        </row>
        <row r="6195">
          <cell r="A6195" t="str">
            <v>ΗΡΑΚΛΕΙΟΥ_(Π.Ε.)_2018</v>
          </cell>
          <cell r="B6195" t="str">
            <v>ΝΗΠΙΑΓΩΓΕΙΟ ΜΟΧΟΥ_9170355_</v>
          </cell>
        </row>
        <row r="6196">
          <cell r="A6196" t="str">
            <v>ΗΡΑΚΛΕΙΟΥ_(Π.Ε.)_2018</v>
          </cell>
          <cell r="B6196" t="str">
            <v>ΝΗΠΙΑΓΩΓΕΙΟ ΜΥΡΤΙΑΣ ΗΡΑΚΛΕΙΟΥ_9170212_</v>
          </cell>
        </row>
        <row r="6197">
          <cell r="A6197" t="str">
            <v>ΗΡΑΚΛΕΙΟΥ_(Π.Ε.)_2018</v>
          </cell>
          <cell r="B6197" t="str">
            <v>ΝΗΠΙΑΓΩΓΕΙΟ ΠΕΤΡΟΚΕΦΑΛΙΟΥ_9170420_</v>
          </cell>
        </row>
        <row r="6198">
          <cell r="A6198" t="str">
            <v>ΗΡΑΚΛΕΙΟΥ_(Π.Ε.)_2018</v>
          </cell>
          <cell r="B6198" t="str">
            <v>ΝΗΠΙΑΓΩΓΕΙΟ ΠΙΤΣΙΔΙΩΝ_9170503_</v>
          </cell>
        </row>
        <row r="6199">
          <cell r="A6199" t="str">
            <v>ΗΡΑΚΛΕΙΟΥ_(Π.Ε.)_2018</v>
          </cell>
          <cell r="B6199" t="str">
            <v>ΝΗΠΙΑΓΩΓΕΙΟ ΠΟΜΠΙΑΣ_9170299_</v>
          </cell>
        </row>
        <row r="6200">
          <cell r="A6200" t="str">
            <v>ΗΡΑΚΛΕΙΟΥ_(Π.Ε.)_2018</v>
          </cell>
          <cell r="B6200" t="str">
            <v>ΝΗΠΙΑΓΩΓΕΙΟ ΠΡΟΦΗΤΗΣ ΗΛΙΑΣ_9170127_</v>
          </cell>
        </row>
        <row r="6201">
          <cell r="A6201" t="str">
            <v>ΗΡΑΚΛΕΙΟΥ_(Π.Ε.)_2018</v>
          </cell>
          <cell r="B6201" t="str">
            <v>ΝΗΠΙΑΓΩΓΕΙΟ ΣΓΟΥΡΟΚΕΦΑΛΙΟΥ_9170446_</v>
          </cell>
        </row>
        <row r="6202">
          <cell r="A6202" t="str">
            <v>ΗΡΑΚΛΕΙΟΥ_(Π.Ε.)_2018</v>
          </cell>
          <cell r="B6202" t="str">
            <v>ΝΗΠΙΑΓΩΓΕΙΟ ΣΙΒΑ ΠΥΡΓΙΩΤΙΣΣΗΣ_9170572_</v>
          </cell>
        </row>
        <row r="6203">
          <cell r="A6203" t="str">
            <v>ΗΡΑΚΛΕΙΟΥ_(Π.Ε.)_2018</v>
          </cell>
          <cell r="B6203" t="str">
            <v>ΝΗΠΙΑΓΩΓΕΙΟ ΣΚΑΛΑΝΙΟΥ_9170443_</v>
          </cell>
        </row>
        <row r="6204">
          <cell r="A6204" t="str">
            <v>ΗΡΑΚΛΕΙΟΥ_(Π.Ε.)_2018</v>
          </cell>
          <cell r="B6204" t="str">
            <v>ΝΗΠΙΑΓΩΓΕΙΟ ΣΚΟΥΡΒΟΥΛΩΝ_9170303_</v>
          </cell>
        </row>
        <row r="6205">
          <cell r="A6205" t="str">
            <v>ΗΡΑΚΛΕΙΟΥ_(Π.Ε.)_2018</v>
          </cell>
          <cell r="B6205" t="str">
            <v>ΝΗΠΙΑΓΩΓΕΙΟ ΣΟΚΑΡΑ_9170365_</v>
          </cell>
        </row>
        <row r="6206">
          <cell r="A6206" t="str">
            <v>ΗΡΑΚΛΕΙΟΥ_(Π.Ε.)_2018</v>
          </cell>
          <cell r="B6206" t="str">
            <v>ΝΗΠΙΑΓΩΓΕΙΟ ΣΤΑΥΡΑΚΙΩΝ_9170412_</v>
          </cell>
        </row>
        <row r="6207">
          <cell r="A6207" t="str">
            <v>ΗΡΑΚΛΕΙΟΥ_(Π.Ε.)_2018</v>
          </cell>
          <cell r="B6207" t="str">
            <v>ΝΗΠΙΑΓΩΓΕΙΟ ΤΕΦΕΛΙΟΥ_9170401_</v>
          </cell>
        </row>
        <row r="6208">
          <cell r="A6208" t="str">
            <v>ΗΡΑΚΛΕΙΟΥ_(Π.Ε.)_2018</v>
          </cell>
          <cell r="B6208" t="str">
            <v>ΝΗΠΙΑΓΩΓΕΙΟ ΦΟΔΕΛΕ_9170458_</v>
          </cell>
        </row>
        <row r="6209">
          <cell r="A6209" t="str">
            <v>ΗΡΑΚΛΕΙΟΥ_(Π.Ε.)_2018</v>
          </cell>
          <cell r="B6209" t="str">
            <v>ΝΗΠΙΑΓΩΓΕΙΟ ΧΑΡΑΚΑ_9170370_</v>
          </cell>
        </row>
        <row r="6210">
          <cell r="A6210" t="str">
            <v>ΗΡΑΚΛΕΙΟΥ_(Π.Ε.)_2018</v>
          </cell>
          <cell r="B6210" t="str">
            <v>ΝΗΠΙΑΓΩΓΕΙΟ ΧΕΡΣΟΝΗΣΟΥ_9170466_</v>
          </cell>
        </row>
        <row r="6211">
          <cell r="A6211" t="str">
            <v>ΗΡΑΚΛΕΙΟΥ_(Π.Ε.)_2018</v>
          </cell>
          <cell r="B6211" t="str">
            <v>ΝΗΠΙΑΓΩΓΕΙΟ ΧΟΥΔΕΤΣΙΟΥ_9170364_</v>
          </cell>
        </row>
        <row r="6212">
          <cell r="A6212" t="str">
            <v>ΗΡΑΚΛΕΙΟΥ_(Π.Ε.)_2018</v>
          </cell>
          <cell r="B6212" t="str">
            <v>ΝΗΠΙΑΓΩΓΕΙΟ ΨΑΡΗΣ ΦΟΡΑΔΑΣ_9170579_</v>
          </cell>
        </row>
        <row r="6213">
          <cell r="A6213" t="str">
            <v>ΗΡΑΚΛΕΙΟΥ_(Π.Ε.)_2018</v>
          </cell>
          <cell r="B6213" t="str">
            <v>ΟΛΟΗΜΕΡΟ ΝΗΠΙΑΓΩΓΕΙΟ ΔΑΦΝΕΣ_9170060_</v>
          </cell>
        </row>
        <row r="6214">
          <cell r="A6214" t="str">
            <v>ΗΡΑΚΛΕΙΟΥ_(Π.Ε.)_2018</v>
          </cell>
          <cell r="B6214" t="str">
            <v>ΟΛΟΗΜΕΡΟ ΝΗΠΙΑΓΩΓΕΙΟ ΘΡΑΨΑΝΟΥ_9170229_</v>
          </cell>
        </row>
        <row r="6215">
          <cell r="A6215" t="str">
            <v>ΗΡΑΚΛΕΙΟΥ_(Π.Ε.)_2018</v>
          </cell>
          <cell r="B6215" t="str">
            <v>ΟΛΟΗΜΕΡΟ ΝΗΠΙΑΓΩΓΕΙΟ ΚΑΜΑΡΩΝ_9170329_</v>
          </cell>
        </row>
        <row r="6216">
          <cell r="A6216" t="str">
            <v>ΗΡΑΚΛΕΙΟΥ_(Π.Ε.)_2018</v>
          </cell>
          <cell r="B6216" t="str">
            <v>ΟΛΟΗΜΕΡΟ ΝΗΠΙΑΓΩΓΕΙΟ ΚΑΣΤΕΛΙΟΥ_9170371_</v>
          </cell>
        </row>
        <row r="6217">
          <cell r="A6217" t="str">
            <v>ΗΡΑΚΛΕΙΟΥ_(Π.Ε.)_2018</v>
          </cell>
          <cell r="B6217" t="str">
            <v>ΟΛΟΗΜΕΡΟ ΝΗΠΙΑΓΩΓΕΙΟ ΚΑΤΩ ΓΟΥΒΕΣ_9170595_</v>
          </cell>
        </row>
        <row r="6218">
          <cell r="A6218" t="str">
            <v>ΗΡΑΚΛΕΙΟΥ_(Π.Ε.)_2018</v>
          </cell>
          <cell r="B6218" t="str">
            <v>ΟΛΟΗΜΕΡΟ ΝΗΠΙΑΓΩΓΕΙΟ ΡΟΔΙΑΣ_9170456_</v>
          </cell>
        </row>
        <row r="6219">
          <cell r="A6219" t="str">
            <v>ΗΡΑΚΛΕΙΟΥ_(Π.Ε.)_2018</v>
          </cell>
          <cell r="B6219" t="str">
            <v>ΝΗΠΙΑΓΩΓΕΙΟ ΕΥΡΩΠΑΪΚΗΣ ΠΑΙΔΕΙΑΣ ΗΡΑΚΛΕΙΟ_9521477_</v>
          </cell>
        </row>
        <row r="6220">
          <cell r="A6220" t="str">
            <v>ΗΡΑΚΛΕΙΟΥ_(Π.Ε.)_2018</v>
          </cell>
          <cell r="B6220" t="str">
            <v>66ο ΝΗΠΙΑΓΩΓΕΙΟ ΗΡΑΚΛΕΙΟΥ_9170594_</v>
          </cell>
        </row>
        <row r="6221">
          <cell r="A6221" t="str">
            <v>ΛΑΣΙΘΙΟΥ_(Π.Ε.)_2018</v>
          </cell>
          <cell r="B6221" t="str">
            <v>1ο ΔΗΜΟΤΙΚΟ ΣΧΟΛΕΙΟ ΝΕΑΠΟΛΗΣ_9320060_</v>
          </cell>
        </row>
        <row r="6222">
          <cell r="A6222" t="str">
            <v>ΛΑΣΙΘΙΟΥ_(Π.Ε.)_2018</v>
          </cell>
          <cell r="B6222" t="str">
            <v>2ο ΔΗΜΟΤΙΚΟ ΣΧΟΛΕΙΟ ΝΕΑΠΟΛΗΣ ΛΑΣΙΘΙΟΥ_9320063_</v>
          </cell>
        </row>
        <row r="6223">
          <cell r="A6223" t="str">
            <v>ΛΑΣΙΘΙΟΥ_(Π.Ε.)_2018</v>
          </cell>
          <cell r="B6223" t="str">
            <v>5ο ΔΗΜΟΤΙΚΟ ΣΧΟΛΕΙΟ ΑΓΙΟΥ ΝΙΚΟΛΑΟΥ_9521420_</v>
          </cell>
        </row>
        <row r="6224">
          <cell r="A6224" t="str">
            <v>ΛΑΣΙΘΙΟΥ_(Π.Ε.)_2018</v>
          </cell>
          <cell r="B6224" t="str">
            <v>5ο ΔΗΜΟΤΙΚΟ ΣΧΟΛΕΙΟ ΙΕΡΑΠΕΤΡΑΣ_9320001_</v>
          </cell>
        </row>
        <row r="6225">
          <cell r="A6225" t="str">
            <v>ΛΑΣΙΘΙΟΥ_(Π.Ε.)_2018</v>
          </cell>
          <cell r="B6225" t="str">
            <v>ΔΗΜ. ΣΧΟΛΕΙΟ ΑΓΙΟΥ ΓΕΩΡΓΙΟΥ_9320042_</v>
          </cell>
        </row>
        <row r="6226">
          <cell r="A6226" t="str">
            <v>ΛΑΣΙΘΙΟΥ_(Π.Ε.)_2018</v>
          </cell>
          <cell r="B6226" t="str">
            <v>ΔΗΜΟΤΙΚΟ ΣΧΟΛΕΙΟ ΕΛΟΥΝΤΑΣ_9320071_</v>
          </cell>
        </row>
        <row r="6227">
          <cell r="A6227" t="str">
            <v>ΛΑΣΙΘΙΟΥ_(Π.Ε.)_2018</v>
          </cell>
          <cell r="B6227" t="str">
            <v>ΔΗΜΟΤΙΚΟ ΣΧΟΛΕΙΟ ΚΑΛΟΥ ΧΩΡΙΟΥ_9320034_</v>
          </cell>
        </row>
        <row r="6228">
          <cell r="A6228" t="str">
            <v>ΛΑΣΙΘΙΟΥ_(Π.Ε.)_2018</v>
          </cell>
          <cell r="B6228" t="str">
            <v>ΔΗΜΟΤΙΚΟ ΣΧΟΛΕΙΟ ΚΑΤΩ ΧΩΡΙΟΥ_9320020_</v>
          </cell>
        </row>
        <row r="6229">
          <cell r="A6229" t="str">
            <v>ΛΑΣΙΘΙΟΥ_(Π.Ε.)_2018</v>
          </cell>
          <cell r="B6229" t="str">
            <v>ΔΗΜΟΤΙΚΟ ΣΧΟΛΕΙΟ ΚΕΝΤΡΙΟΥ_9320021_</v>
          </cell>
        </row>
        <row r="6230">
          <cell r="A6230" t="str">
            <v>ΛΑΣΙΘΙΟΥ_(Π.Ε.)_2018</v>
          </cell>
          <cell r="B6230" t="str">
            <v>ΔΗΜΟΤΙΚΟ ΣΧΟΛΕΙΟ ΚΟΥΤΣΟΥΡΑ_9320127_</v>
          </cell>
        </row>
        <row r="6231">
          <cell r="A6231" t="str">
            <v>ΛΑΣΙΘΙΟΥ_(Π.Ε.)_2018</v>
          </cell>
          <cell r="B6231" t="str">
            <v>ΔΗΜΟΤΙΚΟ ΣΧΟΛΕΙΟ ΚΡΙΤΣΑΣ_9320079_</v>
          </cell>
        </row>
        <row r="6232">
          <cell r="A6232" t="str">
            <v>ΛΑΣΙΘΙΟΥ_(Π.Ε.)_2018</v>
          </cell>
          <cell r="B6232" t="str">
            <v>ΔΗΜΟΤΙΚΟ ΣΧΟΛΕΙΟ ΜΑΚΡΥ ΓΙΑΛΟΥ_9320098_</v>
          </cell>
        </row>
        <row r="6233">
          <cell r="A6233" t="str">
            <v>ΛΑΣΙΘΙΟΥ_(Π.Ε.)_2018</v>
          </cell>
          <cell r="B6233" t="str">
            <v>ΔΗΜΟΤΙΚΟ ΣΧΟΛΕΙΟ ΝΕΑΣ ΑΝΑΤΟΛΗΣ_9320012_</v>
          </cell>
        </row>
        <row r="6234">
          <cell r="A6234" t="str">
            <v>ΛΑΣΙΘΙΟΥ_(Π.Ε.)_2018</v>
          </cell>
          <cell r="B6234" t="str">
            <v>ΔΗΜΟΤΙΚΟ ΣΧΟΛΕΙΟ ΠΑΛΑΙΚΑΣΤΡΟΥ_9320115_</v>
          </cell>
        </row>
        <row r="6235">
          <cell r="A6235" t="str">
            <v>ΛΑΣΙΘΙΟΥ_(Π.Ε.)_2018</v>
          </cell>
          <cell r="B6235" t="str">
            <v>ΔΗΜΟΤΙΚΟ ΣΧΟΛΕΙΟ ΠΑΧΕΙΑΣ ΑΜΜΟΥ_9320030_</v>
          </cell>
        </row>
        <row r="6236">
          <cell r="A6236" t="str">
            <v>ΛΑΣΙΘΙΟΥ_(Π.Ε.)_2018</v>
          </cell>
          <cell r="B6236" t="str">
            <v>ΔΗΜΟΤΙΚΟ ΣΧΟΛΕΙΟ ΠΙΣΚΟΚΕΦΑΛΟΥ_9320121_</v>
          </cell>
        </row>
        <row r="6237">
          <cell r="A6237" t="str">
            <v>ΛΑΣΙΘΙΟΥ_(Π.Ε.)_2018</v>
          </cell>
          <cell r="B6237" t="str">
            <v>ΔΗΜΟΤΙΚΟ ΣΧΟΛΕΙΟ ΣΕΙΣΙΟΥ - ΠΛΑΤΑΚΗ_9320145_</v>
          </cell>
        </row>
        <row r="6238">
          <cell r="A6238" t="str">
            <v>ΛΑΣΙΘΙΟΥ_(Π.Ε.)_2018</v>
          </cell>
          <cell r="B6238" t="str">
            <v>ΔΗΜΟΤΙΚΟ ΣΧΟΛΕΙΟ ΣΦΑΚΑΣ_9320132_</v>
          </cell>
        </row>
        <row r="6239">
          <cell r="A6239" t="str">
            <v>ΛΑΣΙΘΙΟΥ_(Π.Ε.)_2018</v>
          </cell>
          <cell r="B6239" t="str">
            <v>ΔΗΜΟΤΙΚΟ ΣΧΟΛΕΙΟ ΦΕΡΜΩΝ_9320009_</v>
          </cell>
        </row>
        <row r="6240">
          <cell r="A6240" t="str">
            <v>ΛΑΣΙΘΙΟΥ_(Π.Ε.)_2018</v>
          </cell>
          <cell r="B6240" t="str">
            <v>ΔΗΜΟΤΙΚΟ ΣΧΟΛΕΙΟ ΑΡΜΕΝΟΙ ΣΗΤΕΙΑΣ_9320099_</v>
          </cell>
        </row>
        <row r="6241">
          <cell r="A6241" t="str">
            <v>ΛΑΣΙΘΙΟΥ_(Π.Ε.)_2018</v>
          </cell>
          <cell r="B6241" t="str">
            <v>ΔΗΜΟΤΙΚΟ ΣΧΟΛΕΙΟ ΓΟΥΔΟΥΡΑ_9320112_</v>
          </cell>
        </row>
        <row r="6242">
          <cell r="A6242" t="str">
            <v>ΛΑΣΙΘΙΟΥ_(Π.Ε.)_2018</v>
          </cell>
          <cell r="B6242" t="str">
            <v>ΔΗΜΟΤΙΚΟ ΣΧΟΛΕΙΟ ΖΑΚΡΟΥ_9320102_</v>
          </cell>
        </row>
        <row r="6243">
          <cell r="A6243" t="str">
            <v>ΛΑΣΙΘΙΟΥ_(Π.Ε.)_2018</v>
          </cell>
          <cell r="B6243" t="str">
            <v>ΔΗΜΟΤΙΚΟ ΣΧΟΛΕΙΟ ΚΑΛΑΜΑΥΚΑΣ_9320018_</v>
          </cell>
        </row>
        <row r="6244">
          <cell r="A6244" t="str">
            <v>ΛΑΣΙΘΙΟΥ_(Π.Ε.)_2018</v>
          </cell>
          <cell r="B6244" t="str">
            <v>ΔΗΜΟΤΙΚΟ ΣΧΟΛΕΙΟ ΚΡΟΥΣΤΑ_9320081_</v>
          </cell>
        </row>
        <row r="6245">
          <cell r="A6245" t="str">
            <v>ΛΑΣΙΘΙΟΥ_(Π.Ε.)_2018</v>
          </cell>
          <cell r="B6245" t="str">
            <v>ΔΗΜΟΤΙΚΟ ΣΧΟΛΕΙΟ ΜΑΛΩΝ_9320024_</v>
          </cell>
        </row>
        <row r="6246">
          <cell r="A6246" t="str">
            <v>ΛΑΣΙΘΙΟΥ_(Π.Ε.)_2018</v>
          </cell>
          <cell r="B6246" t="str">
            <v>ΔΗΜΟΤΙΚΟ ΣΧΟΛΕΙΟ ΜΥΡΤΟΥ_9320028_</v>
          </cell>
        </row>
        <row r="6247">
          <cell r="A6247" t="str">
            <v>ΛΑΣΙΘΙΟΥ_(Π.Ε.)_2018</v>
          </cell>
          <cell r="B6247" t="str">
            <v>ΔΗΜΟΤΙΚΟ ΣΧΟΛΕΙΟ ΣΚΟΠΗΣ_9320126_</v>
          </cell>
        </row>
        <row r="6248">
          <cell r="A6248" t="str">
            <v>ΛΑΣΙΘΙΟΥ_(Π.Ε.)_2018</v>
          </cell>
          <cell r="B6248" t="str">
            <v>1ο  ΝΗΠΙΑΓΩΓΕΙΟ ΙΕΡΑΠΕΤΡΑΣ_9320002_</v>
          </cell>
        </row>
        <row r="6249">
          <cell r="A6249" t="str">
            <v>ΛΑΣΙΘΙΟΥ_(Π.Ε.)_2018</v>
          </cell>
          <cell r="B6249" t="str">
            <v>1ο ΝΗΠΙΑΓΩΓΕΙΟ ΑΓΙΟΥ ΝΙΚΟΛΑΟΥ_9320056_</v>
          </cell>
        </row>
        <row r="6250">
          <cell r="A6250" t="str">
            <v>ΛΑΣΙΘΙΟΥ_(Π.Ε.)_2018</v>
          </cell>
          <cell r="B6250" t="str">
            <v>1ο ΝΗΠΙΑΓΩΓΕΙΟ ΝΕΑΠΟΛΗΣ ΛΑΣΙΘΙΟΥ_9320061_</v>
          </cell>
        </row>
        <row r="6251">
          <cell r="A6251" t="str">
            <v>ΛΑΣΙΘΙΟΥ_(Π.Ε.)_2018</v>
          </cell>
          <cell r="B6251" t="str">
            <v>1ο ΝΗΠΙΑΓΩΓΕΙΟ ΣΗΤΕΙΑΣ_9320091_</v>
          </cell>
        </row>
        <row r="6252">
          <cell r="A6252" t="str">
            <v>ΛΑΣΙΘΙΟΥ_(Π.Ε.)_2018</v>
          </cell>
          <cell r="B6252" t="str">
            <v>2ο ΝΗΠΙΑΓΩΓΕΙΟ ΑΓΙΟΥ ΝΙΚΟΛΑΟΥ_9320057_</v>
          </cell>
        </row>
        <row r="6253">
          <cell r="A6253" t="str">
            <v>ΛΑΣΙΘΙΟΥ_(Π.Ε.)_2018</v>
          </cell>
          <cell r="B6253" t="str">
            <v>2ο ΝΗΠΙΑΓΩΓΕΙΟ ΙΕΡΑΠΕΤΡΑΣ_9320004_</v>
          </cell>
        </row>
        <row r="6254">
          <cell r="A6254" t="str">
            <v>ΛΑΣΙΘΙΟΥ_(Π.Ε.)_2018</v>
          </cell>
          <cell r="B6254" t="str">
            <v>2ο ΝΗΠΙΑΓΩΓΕΙΟ ΝΕΑΠΟΛΗΣ ΛΑΣΙΘΙΟΥ_9320062_</v>
          </cell>
        </row>
        <row r="6255">
          <cell r="A6255" t="str">
            <v>ΛΑΣΙΘΙΟΥ_(Π.Ε.)_2018</v>
          </cell>
          <cell r="B6255" t="str">
            <v>2ο ΝΗΠΙΑΓΩΓΕΙΟ ΣΗΤΕΙΑΣ - ΕΥΣΤΡΑΤΙΟΣ ΚΑΛΟΓΕΡΙΔΗΣ_9320092_</v>
          </cell>
        </row>
        <row r="6256">
          <cell r="A6256" t="str">
            <v>ΛΑΣΙΘΙΟΥ_(Π.Ε.)_2018</v>
          </cell>
          <cell r="B6256" t="str">
            <v>3ο ΝΗΠΙΑΓΩΓΕΙΟ ΑΓΙΟΥ ΝΙΚΟΛΑΟΥ_9320139_</v>
          </cell>
        </row>
        <row r="6257">
          <cell r="A6257" t="str">
            <v>ΛΑΣΙΘΙΟΥ_(Π.Ε.)_2018</v>
          </cell>
          <cell r="B6257" t="str">
            <v>3ο ΝΗΠΙΑΓΩΓΕΙΟ ΙΕΡΑΠΕΤΡΑΣ_9320007_</v>
          </cell>
        </row>
        <row r="6258">
          <cell r="A6258" t="str">
            <v>ΛΑΣΙΘΙΟΥ_(Π.Ε.)_2018</v>
          </cell>
          <cell r="B6258" t="str">
            <v>4ο ΝΗΠΙΑΓΩΓΕΙΟ ΙΕΡΑΠΕΤΡΑΣ_9320142_</v>
          </cell>
        </row>
        <row r="6259">
          <cell r="A6259" t="str">
            <v>ΛΑΣΙΘΙΟΥ_(Π.Ε.)_2018</v>
          </cell>
          <cell r="B6259" t="str">
            <v>4ο ΝΗΠΙΑΓΩΓΕΙΟ ΣΗΤΕΙΑΣ - ΨΑΡΑΚΕΙΟ ΝΗΠΙΑΓΩΓΕΙΟ ΣΗΤΕΙΑΣ_9320208_</v>
          </cell>
        </row>
        <row r="6260">
          <cell r="A6260" t="str">
            <v>ΛΑΣΙΘΙΟΥ_(Π.Ε.)_2018</v>
          </cell>
          <cell r="B6260" t="str">
            <v>5ο ΝΗΠΙΑΓΩΓΕΙΟ ΑΓΙΟΥ ΝΙΚΟΛΑΟΥ_9320222_</v>
          </cell>
        </row>
        <row r="6261">
          <cell r="A6261" t="str">
            <v>ΛΑΣΙΘΙΟΥ_(Π.Ε.)_2018</v>
          </cell>
          <cell r="B6261" t="str">
            <v>5ο ΝΗΠΙΑΓΩΓΕΙΟ ΣΗΤΕΙΑΣ_9320223_</v>
          </cell>
        </row>
        <row r="6262">
          <cell r="A6262" t="str">
            <v>ΛΑΣΙΘΙΟΥ_(Π.Ε.)_2018</v>
          </cell>
          <cell r="B6262" t="str">
            <v>6ο  ΝΗΠΙΑΓΩΓΕΙΟ ΣΗΤΕΙΑΣ_9320224_</v>
          </cell>
        </row>
        <row r="6263">
          <cell r="A6263" t="str">
            <v>ΛΑΣΙΘΙΟΥ_(Π.Ε.)_2018</v>
          </cell>
          <cell r="B6263" t="str">
            <v>6ο ΝΗΠΙΑΓΩΓΕΙΟ ΑΓΙΟΥ ΝΙΚΟΛΑΟΥ_9520762_</v>
          </cell>
        </row>
        <row r="6264">
          <cell r="A6264" t="str">
            <v>ΛΑΣΙΘΙΟΥ_(Π.Ε.)_2018</v>
          </cell>
          <cell r="B6264" t="str">
            <v>6ο ΝΗΠΙΑΓΩΓΕΙΟ ΙΕΡΑΠΕΤΡΑΣ_9320211_</v>
          </cell>
        </row>
        <row r="6265">
          <cell r="A6265" t="str">
            <v>ΛΑΣΙΘΙΟΥ_(Π.Ε.)_2018</v>
          </cell>
          <cell r="B6265" t="str">
            <v>7ο 2Θ ΝΗΠΙΑΓΩΓΕΙΟ ΑΓΙΟΥ ΝΙΚΟΛΑΟΥ_9521689_</v>
          </cell>
        </row>
        <row r="6266">
          <cell r="A6266" t="str">
            <v>ΛΑΣΙΘΙΟΥ_(Π.Ε.)_2018</v>
          </cell>
          <cell r="B6266" t="str">
            <v>7ο ΝΗΠΙΑΓΩΓΕΙΟ ΙΕΡΑΠΕΤΡΑΣ_9521466_</v>
          </cell>
        </row>
        <row r="6267">
          <cell r="A6267" t="str">
            <v>ΛΑΣΙΘΙΟΥ_(Π.Ε.)_2018</v>
          </cell>
          <cell r="B6267" t="str">
            <v>ΝΗΠΙΑΓΩΓΕΙΟ ΑΓΙΟΥ ΓΕΩΡΓΙΟΥ ΛΑΣΙΘΙΟΥ_9320041_</v>
          </cell>
        </row>
        <row r="6268">
          <cell r="A6268" t="str">
            <v>ΛΑΣΙΘΙΟΥ_(Π.Ε.)_2018</v>
          </cell>
          <cell r="B6268" t="str">
            <v>ΝΗΠΙΑΓΩΓΕΙΟ ΓΟΥΔΟΥΡΑ_9320217_</v>
          </cell>
        </row>
        <row r="6269">
          <cell r="A6269" t="str">
            <v>ΛΑΣΙΘΙΟΥ_(Π.Ε.)_2018</v>
          </cell>
          <cell r="B6269" t="str">
            <v>ΝΗΠΙΑΓΩΓΕΙΟ ΓΡΑ ΛΥΓΙΑΣ_9321001_</v>
          </cell>
        </row>
        <row r="6270">
          <cell r="A6270" t="str">
            <v>ΛΑΣΙΘΙΟΥ_(Π.Ε.)_2018</v>
          </cell>
          <cell r="B6270" t="str">
            <v>ΝΗΠΙΑΓΩΓΕΙΟ ΕΛΟΥΝΤΑΣ_9320141_</v>
          </cell>
        </row>
        <row r="6271">
          <cell r="A6271" t="str">
            <v>ΛΑΣΙΘΙΟΥ_(Π.Ε.)_2018</v>
          </cell>
          <cell r="B6271" t="str">
            <v>ΝΗΠΙΑΓΩΓΕΙΟ ΖΑΚΡΟΥ - ΝΙΚΟΛΑΟΣ ΠΛΑΤΩΝ_9320148_</v>
          </cell>
        </row>
        <row r="6272">
          <cell r="A6272" t="str">
            <v>ΛΑΣΙΘΙΟΥ_(Π.Ε.)_2018</v>
          </cell>
          <cell r="B6272" t="str">
            <v>ΝΗΠΙΑΓΩΓΕΙΟ ΖΗΡΟΥ_9320160_</v>
          </cell>
        </row>
        <row r="6273">
          <cell r="A6273" t="str">
            <v>ΛΑΣΙΘΙΟΥ_(Π.Ε.)_2018</v>
          </cell>
          <cell r="B6273" t="str">
            <v>ΝΗΠΙΑΓΩΓΕΙΟ ΚΑΛΟΥ ΧΩΡΙΟΥ_9320033_</v>
          </cell>
        </row>
        <row r="6274">
          <cell r="A6274" t="str">
            <v>ΛΑΣΙΘΙΟΥ_(Π.Ε.)_2018</v>
          </cell>
          <cell r="B6274" t="str">
            <v>ΝΗΠΙΑΓΩΓΕΙΟ ΚΑΤΩ ΧΩΡΙΟΥ_9320019_</v>
          </cell>
        </row>
        <row r="6275">
          <cell r="A6275" t="str">
            <v>ΛΑΣΙΘΙΟΥ_(Π.Ε.)_2018</v>
          </cell>
          <cell r="B6275" t="str">
            <v>ΝΗΠΙΑΓΩΓΕΙΟ ΚΕΝΤΡΙΟΥ_9320143_</v>
          </cell>
        </row>
        <row r="6276">
          <cell r="A6276" t="str">
            <v>ΛΑΣΙΘΙΟΥ_(Π.Ε.)_2018</v>
          </cell>
          <cell r="B6276" t="str">
            <v>ΝΗΠΙΑΓΩΓΕΙΟ ΚΟΥΤΣΟΥΡΑ_9320203_</v>
          </cell>
        </row>
        <row r="6277">
          <cell r="A6277" t="str">
            <v>ΛΑΣΙΘΙΟΥ_(Π.Ε.)_2018</v>
          </cell>
          <cell r="B6277" t="str">
            <v>ΝΗΠΙΑΓΩΓΕΙΟ ΚΡΙΤΣΑΣ_9320078_</v>
          </cell>
        </row>
        <row r="6278">
          <cell r="A6278" t="str">
            <v>ΛΑΣΙΘΙΟΥ_(Π.Ε.)_2018</v>
          </cell>
          <cell r="B6278" t="str">
            <v>ΝΗΠΙΑΓΩΓΕΙΟ ΜΑΚΡΥ ΓΙΑΛΟΥ_9320206_</v>
          </cell>
        </row>
        <row r="6279">
          <cell r="A6279" t="str">
            <v>ΛΑΣΙΘΙΟΥ_(Π.Ε.)_2018</v>
          </cell>
          <cell r="B6279" t="str">
            <v>ΝΗΠΙΑΓΩΓΕΙΟ ΜΥΡΤΟΥ_9320207_</v>
          </cell>
        </row>
        <row r="6280">
          <cell r="A6280" t="str">
            <v>ΛΑΣΙΘΙΟΥ_(Π.Ε.)_2018</v>
          </cell>
          <cell r="B6280" t="str">
            <v>ΝΗΠΙΑΓΩΓΕΙΟ ΝΕΑΣ ΑΝΑΤΟΛΗΣ_9320137_</v>
          </cell>
        </row>
        <row r="6281">
          <cell r="A6281" t="str">
            <v>ΛΑΣΙΘΙΟΥ_(Π.Ε.)_2018</v>
          </cell>
          <cell r="B6281" t="str">
            <v>ΝΗΠΙΑΓΩΓΕΙΟ ΠΑΛΑΙΚΑΣΤΡΟΥ_9320116_</v>
          </cell>
        </row>
        <row r="6282">
          <cell r="A6282" t="str">
            <v>ΛΑΣΙΘΙΟΥ_(Π.Ε.)_2018</v>
          </cell>
          <cell r="B6282" t="str">
            <v>ΝΗΠΙΑΓΩΓΕΙΟ ΠΑΧΕΙΑΣ ΑΜΜΟΥ_9320202_</v>
          </cell>
        </row>
        <row r="6283">
          <cell r="A6283" t="str">
            <v>ΛΑΣΙΘΙΟΥ_(Π.Ε.)_2018</v>
          </cell>
          <cell r="B6283" t="str">
            <v>ΝΗΠΙΑΓΩΓΕΙΟ ΠΙΣΚΟΚΕΦΑΛΟΥ_9320122_</v>
          </cell>
        </row>
        <row r="6284">
          <cell r="A6284" t="str">
            <v>ΛΑΣΙΘΙΟΥ_(Π.Ε.)_2018</v>
          </cell>
          <cell r="B6284" t="str">
            <v>ΝΗΠΙΑΓΩΓΕΙΟ ΣΕΙΣΙΟΥ_9320215_</v>
          </cell>
        </row>
        <row r="6285">
          <cell r="A6285" t="str">
            <v>ΛΑΣΙΘΙΟΥ_(Π.Ε.)_2018</v>
          </cell>
          <cell r="B6285" t="str">
            <v>ΝΗΠΙΑΓΩΓΕΙΟ ΣΚΟΠΗΣ - ΛΑΓΚΩΝΑΚΕΙΟ ΙΔΡΥΜΑ_9320125_</v>
          </cell>
        </row>
        <row r="6286">
          <cell r="A6286" t="str">
            <v>ΛΑΣΙΘΙΟΥ_(Π.Ε.)_2018</v>
          </cell>
          <cell r="B6286" t="str">
            <v>ΝΗΠΙΑΓΩΓΕΙΟ ΣΦΑΚΑΣ_9320220_</v>
          </cell>
        </row>
        <row r="6287">
          <cell r="A6287" t="str">
            <v>ΛΑΣΙΘΙΟΥ_(Π.Ε.)_2018</v>
          </cell>
          <cell r="B6287" t="str">
            <v>ΝΗΠΙΑΓΩΓΕΙΟ ΦΕΡΜΩΝ_9320153_</v>
          </cell>
        </row>
        <row r="6288">
          <cell r="A6288" t="str">
            <v>ΡΕΘΥΜΝΟΥ_(Π.Ε.)_2018</v>
          </cell>
          <cell r="B6288" t="str">
            <v>1ο  ΔΗΜΟΤΙΚΟ ΣΧΟΛΕΙΟ ΠΕΡΑΜΑΤΟΣ ΡΕΘΥΜΝΗΣ_9410051_</v>
          </cell>
        </row>
        <row r="6289">
          <cell r="A6289" t="str">
            <v>ΡΕΘΥΜΝΟΥ_(Π.Ε.)_2018</v>
          </cell>
          <cell r="B6289" t="str">
            <v>1ο  ΔΗΜΟΤΙΚΟ ΣΧΟΛΕΙΟ ΡΕΘΥΜΝΟΥ_9410150_</v>
          </cell>
        </row>
        <row r="6290">
          <cell r="A6290" t="str">
            <v>ΡΕΘΥΜΝΟΥ_(Π.Ε.)_2018</v>
          </cell>
          <cell r="B6290" t="str">
            <v>1ο ΔΗΜΟΤΙΚΟ ΣΧΟΛΕΙΟ ΑΝΩΓΕΙΩΝ_9410003_</v>
          </cell>
        </row>
        <row r="6291">
          <cell r="A6291" t="str">
            <v>ΡΕΘΥΜΝΟΥ_(Π.Ε.)_2018</v>
          </cell>
          <cell r="B6291" t="str">
            <v>1ο ΔΗΜΟΤΙΚΟ ΣΧΟΛΕΙΟ ΠΛΑΚΙΑ_9410114_</v>
          </cell>
        </row>
        <row r="6292">
          <cell r="A6292" t="str">
            <v>ΡΕΘΥΜΝΟΥ_(Π.Ε.)_2018</v>
          </cell>
          <cell r="B6292" t="str">
            <v>2ο ΔΗΜΟΤΙΚΟ ΣΧΟΛΕΙΟ ΡΕΘΥΜΝΟΥ_9410067_</v>
          </cell>
        </row>
        <row r="6293">
          <cell r="A6293" t="str">
            <v>ΡΕΘΥΜΝΟΥ_(Π.Ε.)_2018</v>
          </cell>
          <cell r="B6293" t="str">
            <v>2ο ΟΛΟΗΜΕΡΟ ΔΗΜΟΤΙΚΟ ΣΧΟΛΕΙΟ ΑΤΣΙΠΟΠΟΥΛΟΥ - ΔΕΥΤΕΡΟ ΕΝΝΙΑΘΕΣΙΟ ΟΛΟΗΜΕΡΟ ΔΗΜΟΤΙΚΟ ΣΧΟΛΕΙΟ ΑΤΣΙΠΟΠΟΥΛΟΥ_9521348_</v>
          </cell>
        </row>
        <row r="6294">
          <cell r="A6294" t="str">
            <v>ΡΕΘΥΜΝΟΥ_(Π.Ε.)_2018</v>
          </cell>
          <cell r="B6294" t="str">
            <v>2ο ΟΛΟΗΜΕΡΟ ΔΗΜΟΤΙΚΟ ΣΧΟΛΕΙΟ ΠΕΡΑΜΑΤΟΣ - ΟΚΤΑΘΕΣΙΟ ΟΛΟΗΜΕΡΟ ΔΗΜ.ΣΧΟΛΕΙΟ ΠΕΡΑΜΑΤΟΣ_9410242_</v>
          </cell>
        </row>
        <row r="6295">
          <cell r="A6295" t="str">
            <v>ΡΕΘΥΜΝΟΥ_(Π.Ε.)_2018</v>
          </cell>
          <cell r="B6295" t="str">
            <v>3ο ΔΗΜΟΤΙΚΟ ΣΧΟΛΕΙΟ ΡΕΘΥΜΝΟΥ_9410152_</v>
          </cell>
        </row>
        <row r="6296">
          <cell r="A6296" t="str">
            <v>ΡΕΘΥΜΝΟΥ_(Π.Ε.)_2018</v>
          </cell>
          <cell r="B6296" t="str">
            <v>6Θ ΟΛΟΗΜΕΡΟ ΔΗΜΟΤΙΚΟ ΣΧΟΛΕΙΟ ΑΡΜΕΝΩΝ_9410160_</v>
          </cell>
        </row>
        <row r="6297">
          <cell r="A6297" t="str">
            <v>ΡΕΘΥΜΝΟΥ_(Π.Ε.)_2018</v>
          </cell>
          <cell r="B6297" t="str">
            <v>7ο ΟΛΟΗΜΕΡΟ ΔΗΜΟΤΙΚΟ ΣΧΟΛΕΙΟ ΡΕΘΥΜΝΗΣ ΕΒΔΟΜΟ ΔΩΔΕΚΑΘΕΣΙΟ ΟΛΟΗΜΕΡΟ ΔΗΜΟΤΙΚΟ ΣΧΟΛΕΙΟ ΡΕΘΥΜΝΗΣ_9410155_</v>
          </cell>
        </row>
        <row r="6298">
          <cell r="A6298" t="str">
            <v>ΡΕΘΥΜΝΟΥ_(Π.Ε.)_2018</v>
          </cell>
          <cell r="B6298" t="str">
            <v>ΔΗΜΟΤΙΚΟ ΣΧΟΛΕΙΟ ΖΩΝΙΑΝΩΝ_9410033_</v>
          </cell>
        </row>
        <row r="6299">
          <cell r="A6299" t="str">
            <v>ΡΕΘΥΜΝΟΥ_(Π.Ε.)_2018</v>
          </cell>
          <cell r="B6299" t="str">
            <v>ΔΗΜΟΤΙΚΟ ΣΧΟΛΕΙΟ ΡΟΥΣΣΟΣΠΙΤΙΟΥ - ΠΕΝΤΑΘΕΣΙΟ ΟΛΟΗΜΕΡΟ ΔΗΜΟΤΙΚΟ ΣΧΟΛΕΙΟ ΡΟΥΣΣΟΣΠΙΤΙΟΥ_9410082_</v>
          </cell>
        </row>
        <row r="6300">
          <cell r="A6300" t="str">
            <v>ΡΕΘΥΜΝΟΥ_(Π.Ε.)_2018</v>
          </cell>
          <cell r="B6300" t="str">
            <v>ΕΞΑΘΕΣΙΟ ΟΛΟΗΜΕΡΟ ΔΗΜ.ΣΧΟΛΕΙΟ ΛΙΒΑΔΙΩΝ_9410038_</v>
          </cell>
        </row>
        <row r="6301">
          <cell r="A6301" t="str">
            <v>ΡΕΘΥΜΝΟΥ_(Π.Ε.)_2018</v>
          </cell>
          <cell r="B6301" t="str">
            <v>ΟΛΟΗΜΕΡΟ ΔΗΜΟΤΙΚΟ ΣΧΟΛΕΙΟ ΑΓΙΑΣ ΓΑΛΗΝΗΣ - ΤΕΤΡΑΘΕΣΙΟ ΟΛΟΗΜΕΡΟ ΔΗΜΟΤΙΚΟ ΣΧΟΛΕΙΟ ΑΓΙΑΣ ΓΑΛΗΝΗΣ_9410088_</v>
          </cell>
        </row>
        <row r="6302">
          <cell r="A6302" t="str">
            <v>ΡΕΘΥΜΝΟΥ_(Π.Ε.)_2018</v>
          </cell>
          <cell r="B6302" t="str">
            <v>ΟΛΟΗΜΕΡΟ ΔΗΜΟΤΙΚΟ ΣΧΟΛΕΙΟ ΑΓΚΟΥΣΕΛΙΑΝΩΝ_9410092_</v>
          </cell>
        </row>
        <row r="6303">
          <cell r="A6303" t="str">
            <v>ΡΕΘΥΜΝΟΥ_(Π.Ε.)_2018</v>
          </cell>
          <cell r="B6303" t="str">
            <v>ΟΛΟΗΜΕΡΟ ΔΗΜΟΤΙΚΟ ΣΧΟΛΕΙΟ ΑΠΛΑΔΙΑΝΩΝ - ΤΡΙΘΕΣΙΟ ΔΗΜΟΤΙΚΟ ΣΧΟΛΕΙΟ ΑΠΛΑΔΙΑΝΩΝ_9410017_</v>
          </cell>
        </row>
        <row r="6304">
          <cell r="A6304" t="str">
            <v>ΡΕΘΥΜΝΟΥ_(Π.Ε.)_2018</v>
          </cell>
          <cell r="B6304" t="str">
            <v>ΟΛΟΗΜΕΡΟ ΔΗΜΟΤΙΚΟ ΣΧΟΛΕΙΟ ΑΠΟΣΤΟΛΩΝ - ΟΛΟΗΜΕΡΟ ΕΞΑΘΕΣΙΟ ΔΗΜΟΤΙΚΟ ΣΧΟΛΕΙΟ ΑΠΟΣΤΟΛΩΝ_9410127_</v>
          </cell>
        </row>
        <row r="6305">
          <cell r="A6305" t="str">
            <v>ΡΕΘΥΜΝΟΥ_(Π.Ε.)_2018</v>
          </cell>
          <cell r="B6305" t="str">
            <v>ΟΛΟΗΜΕΡΟ ΔΗΜΟΤΙΚΟ ΣΧΟΛΕΙΟ ΓΕΡΑΝΙ - ΕΞΑΘΕΣΙΟ ΟΛΟΗΜΕΡΟ ΔΗΜΟΤΙΚΟ ΣΧΟΛΕΙΟ ΓΕΡΑΝΙΟΥ_9410167_</v>
          </cell>
        </row>
        <row r="6306">
          <cell r="A6306" t="str">
            <v>ΡΕΘΥΜΝΟΥ_(Π.Ε.)_2018</v>
          </cell>
          <cell r="B6306" t="str">
            <v>ΟΛΟΗΜΕΡΟ ΔΗΜΟΤΙΚΟ ΣΧΟΛΕΙΟ ΓΩΝΙΑΣ - ΕΞΑΘΕΣΙΟ ΟΛΟΗΜΕΡΟ ΔΗΜΟΤΙΚΟ ΣΧΟΛΕΙΟ ΓΩΝΙΑΣ_9410169_</v>
          </cell>
        </row>
        <row r="6307">
          <cell r="A6307" t="str">
            <v>ΡΕΘΥΜΝΟΥ_(Π.Ε.)_2018</v>
          </cell>
          <cell r="B6307" t="str">
            <v>ΟΛΟΗΜΕΡΟ ΔΗΜΟΤΙΚΟ ΣΧΟΛΕΙΟ ΕΠΙΣΚΟΠΗΣ - ΕΞΑΘΕΣΙΟ ΟΛΟΗΜΕΡΟ ΔΗΜΟΤΙΚΟ ΣΧΟΛΕΙΟ ΕΠΙΣΚΟΠΗΣ_9410170_</v>
          </cell>
        </row>
        <row r="6308">
          <cell r="A6308" t="str">
            <v>ΡΕΘΥΜΝΟΥ_(Π.Ε.)_2018</v>
          </cell>
          <cell r="B6308" t="str">
            <v>ΟΛΟΗΜΕΡΟ ΔΗΜΟΤΙΚΟ ΣΧΟΛΕΙΟ ΜΠΑΛΙ - ΤΕΤΡΑΘΕΣΙΟ ΟΛΟΗΜΕΡΟ ΔΗΜΟΤΙΚΟ ΣΧΟΛΕΙΟ ΜΠΑΛΙΟΥ_9410044_</v>
          </cell>
        </row>
        <row r="6309">
          <cell r="A6309" t="str">
            <v>ΡΕΘΥΜΝΟΥ_(Π.Ε.)_2018</v>
          </cell>
          <cell r="B6309" t="str">
            <v>ΟΛΟΗΜΕΡΟ ΔΗΜΟΤΙΚΟ ΣΧΟΛΕΙΟ ΠΡΙΝΕΣ - ΠΕΝΤΑΘΕΣΙΟ ΟΛΟΗΜΕΡΟ ΔΗΜΟΤΙΚΟ ΣΧΟΛΕΙΟ ΠΡΙΝΕ_9410180_</v>
          </cell>
        </row>
        <row r="6310">
          <cell r="A6310" t="str">
            <v>ΡΕΘΥΜΝΟΥ_(Π.Ε.)_2018</v>
          </cell>
          <cell r="B6310" t="str">
            <v>ΟΛΟΗΜΕΡΟ ΔΗΜΟΤΙΚΟ ΣΧΟΛΕΙΟ ΣΠΗΛΙ - ΟΚΤΑΘΕΣΙΟ ΟΛΟΗΜΕΡΟ ΔΗΜΟΤΙΚΟ ΣΧΟΛΕΙΟ ΣΠΗΛΙΟΥ_9410120_</v>
          </cell>
        </row>
        <row r="6311">
          <cell r="A6311" t="str">
            <v>ΡΕΘΥΜΝΟΥ_(Π.Ε.)_2018</v>
          </cell>
          <cell r="B6311" t="str">
            <v>ΤΕΤΡΑΘΕΣΙΟ ΟΛΟΗΜΕΡΟ ΔΗΜΟΤΙΚΟ ΣΧΟΛΕΙΟ ΑΓΓΕΛΙΑΝΩΝ_9410006_</v>
          </cell>
        </row>
        <row r="6312">
          <cell r="A6312" t="str">
            <v>ΡΕΘΥΜΝΟΥ_(Π.Ε.)_2018</v>
          </cell>
          <cell r="B6312" t="str">
            <v>ΤΕΤΡΑΘΕΣΙΟ ΟΛΟΗΜΕΡΟ ΔΗΜΟΤΙΚΟ ΣΧΟΛΕΙΟ ΑΡΓΥΡΟΥΠΟΛΗΣ -ΡΕΘΥΜΝΟΥ_9410159_</v>
          </cell>
        </row>
        <row r="6313">
          <cell r="A6313" t="str">
            <v>ΡΕΘΥΜΝΟΥ_(Π.Ε.)_2018</v>
          </cell>
          <cell r="B6313" t="str">
            <v>ΤΕΤΡΑΘΕΣΙΟ ΟΛΟΗΜΕΡΟ ΔΗΜΟΤΙΚΟ ΣΧΟΛΕΙΟ ΠΑΝΟΡΜΟΥ ΜΥΛΟΠΟΤΑΜΟΥ_9410048_</v>
          </cell>
        </row>
        <row r="6314">
          <cell r="A6314" t="str">
            <v>ΡΕΘΥΜΝΟΥ_(Π.Ε.)_2018</v>
          </cell>
          <cell r="B6314" t="str">
            <v>ΔΗΜΟΤΙΚΟ ΣΧΟΛΕΙΟ ΑΞΟΣ - ΔΙΘΕΣΙΟ ΔΗΜΟΤΙΚΟ ΣΧΟΛΕΙΟ ΑΞΟΥ_9410015_</v>
          </cell>
        </row>
        <row r="6315">
          <cell r="A6315" t="str">
            <v>ΡΕΘΥΜΝΟΥ_(Π.Ε.)_2018</v>
          </cell>
          <cell r="B6315" t="str">
            <v>ΔΗΜΟΤΙΚΟ ΣΧΟΛΕΙΟ ΓΑΡΑΖΟΥ - ΟΛΟΗΜΕΡΟ ΜΟΝΟΘΕΣΙΟ ΔΗΜΟΤΙΚΟ ΣΧΟΛΕΙΟ ΓΑΡΑΖΟΥ_9410020_</v>
          </cell>
        </row>
        <row r="6316">
          <cell r="A6316" t="str">
            <v>ΡΕΘΥΜΝΟΥ_(Π.Ε.)_2018</v>
          </cell>
          <cell r="B6316" t="str">
            <v>ΔΗΜΟΤΙΚΟ ΣΧΟΛΕΙΟ ΣΚΕΠΑΣΤΗΣ - ΔΙΘΕΣΙΟ ΔΗΜΟΤΙΚΟ ΣΧΟΛΕΙΟ ΣΚΕΠΑΣΤΗΣ- ΟΛΟΗΜΕΡΟ_9410055_</v>
          </cell>
        </row>
        <row r="6317">
          <cell r="A6317" t="str">
            <v>ΡΕΘΥΜΝΟΥ_(Π.Ε.)_2018</v>
          </cell>
          <cell r="B6317" t="str">
            <v>ΔΙΘΕΣΙΟ - ΟΛΟΗΜΕΡΟ ΔΗΜΟΤΙΚΟ ΣΧΟΛΕΙΟ ΚΑΛΥΒΟΥ_9410034_</v>
          </cell>
        </row>
        <row r="6318">
          <cell r="A6318" t="str">
            <v>ΡΕΘΥΜΝΟΥ_(Π.Ε.)_2018</v>
          </cell>
          <cell r="B6318" t="str">
            <v>ΔΙΘΕΣΙΟ ΟΛΟΗΜΕΡΟ ΔΗΜΟΤΙΚΟ ΣΧΟΛΕΙΟ ΑΓΙΑΣ_9410007_</v>
          </cell>
        </row>
        <row r="6319">
          <cell r="A6319" t="str">
            <v>ΡΕΘΥΜΝΟΥ_(Π.Ε.)_2018</v>
          </cell>
          <cell r="B6319" t="str">
            <v>ΔΙΘΕΣΙΟ ΟΛΟΗΜΕΡΟ ΔΗΜΟΤΙΚΟ ΣΧΟΛΕΙΟ ΑΓΙΟΥ ΜΑΜΑΝΤΑ_9410010_</v>
          </cell>
        </row>
        <row r="6320">
          <cell r="A6320" t="str">
            <v>ΡΕΘΥΜΝΟΥ_(Π.Ε.)_2018</v>
          </cell>
          <cell r="B6320" t="str">
            <v>ΔΙΘΕΣΙΟ ΟΛΟΗΜΕΡΟ ΔΗΜΟΤΙΚΟ ΣΧΟΛΕΙΟ ΜΕΛΑΜΠΩΝ_9410109_</v>
          </cell>
        </row>
        <row r="6321">
          <cell r="A6321" t="str">
            <v>ΡΕΘΥΜΝΟΥ_(Π.Ε.)_2018</v>
          </cell>
          <cell r="B6321" t="str">
            <v>ΔΙΘΕΣΙΟ- ΟΛΟΗΜΕΡΟ ΔΗΜΟΤΙΚΟ ΣΧΟΛΕΙΟ ΡΟΥΜΕΛΗ_9410053_</v>
          </cell>
        </row>
        <row r="6322">
          <cell r="A6322" t="str">
            <v>ΡΕΘΥΜΝΟΥ_(Π.Ε.)_2018</v>
          </cell>
          <cell r="B6322" t="str">
            <v>ΟΛΟΗΜΕΡΟ ΔΗΜΟΤΙΚΟ ΣΧΟΛΕΙΟ ΜΑΡΓΑΡΙΤΩΝ - ΔΙΘΕΣΙΟ ΟΛΟΗΜΕΡΟ ΔΗΜΟΤΙΚΟ ΣΧΟΛΕΙΟ ΜΑΡΓΑΡΙΤΩΝ_9410041_</v>
          </cell>
        </row>
        <row r="6323">
          <cell r="A6323" t="str">
            <v>ΡΕΘΥΜΝΟΥ_(Π.Ε.)_2018</v>
          </cell>
          <cell r="B6323" t="str">
            <v>ΟΛΟΗΜΕΡΟ ΔΗΜΟΤΙΚΟ ΣΧΟΛΕΙΟ ΠΛΑΤΑΝΟΥ - ΔΙΘΕΣΙΟ ΔΗΜΟΤΙΚΟ ΣΧΟΛΕΙΟ ΠΛΑΤΑΝΟΥ_9410144_</v>
          </cell>
        </row>
        <row r="6324">
          <cell r="A6324" t="str">
            <v>ΡΕΘΥΜΝΟΥ_(Π.Ε.)_2018</v>
          </cell>
          <cell r="B6324" t="str">
            <v>ΟΛΟΗΜΕΡΟ ΔΗΜΟΤΙΚΟ ΣΧΟΛΕΙΟ ΣΙΣΕΣ - ΤΡΙΘΕΣΙΟ ΟΛΟΗΜΕΡΟ ΔΗΜΟΤΙΚΟ ΣΧΟΛΕΙΟ ΣΙΣΩΝ_9410054_</v>
          </cell>
        </row>
        <row r="6325">
          <cell r="A6325" t="str">
            <v>ΡΕΘΥΜΝΟΥ_(Π.Ε.)_2018</v>
          </cell>
          <cell r="B6325" t="str">
            <v>ΤΕΤΡΑΘΕΣΙΟ ΔΗΜΟΤΙΚΟ ΣΧΟΛΕΙΟ ΦΟΥΡΦΟΥΡΑ_9410145_</v>
          </cell>
        </row>
        <row r="6326">
          <cell r="A6326" t="str">
            <v>ΡΕΘΥΜΝΟΥ_(Π.Ε.)_2018</v>
          </cell>
          <cell r="B6326" t="str">
            <v>1Θ ΟΛΟΗΜΕΡΟ ΝΗΠΙΑΓΩΓΕΙΟ ΑΓΙΑΣ_9521690_</v>
          </cell>
        </row>
        <row r="6327">
          <cell r="A6327" t="str">
            <v>ΡΕΘΥΜΝΟΥ_(Π.Ε.)_2018</v>
          </cell>
          <cell r="B6327" t="str">
            <v>11ο ΟΛΟΗΜΕΡΟ ΝΗΠΙΑΓΩΓΕΙΟ ΡΕΘΥΜΝΟ - ΕΝΔΕΚΑΤΟ ΔΙΘΕΣΙΟ ΟΛΟΗΜΕΡΟ ΝΗΠΙΑΓΩΓΕΙΟ ΡΕΘΥΜΝΟΥ_9410265_</v>
          </cell>
        </row>
        <row r="6328">
          <cell r="A6328" t="str">
            <v>ΡΕΘΥΜΝΟΥ_(Π.Ε.)_2018</v>
          </cell>
          <cell r="B6328" t="str">
            <v>13ο 2ΘΕΣΙΟ   ΝΗΠΙΑΓΩΓΕΙΟ ΡΕΘΥΜΝΟΥ - ΔΕΚΑΤΟ ΤΡΙΤΟ ΔΙΘΕΣΙΟ   ΝΗΠΙΑΓΩΓΕΙΟ ΡΕΘΥΜΝΟΥ_9410266_</v>
          </cell>
        </row>
        <row r="6329">
          <cell r="A6329" t="str">
            <v>ΡΕΘΥΜΝΟΥ_(Π.Ε.)_2018</v>
          </cell>
          <cell r="B6329" t="str">
            <v>14ο 1ΘΕΣΙΟ ΝΗΠΙΑΓΩΓΕΙΟ ΡΕΘΥΜΝΟΥ - ΔΕΚΑΤΟ ΤΕΤΑΡΤΟ ΜΟΝΟΘΕΣΙΟ  ΝΗΠΙΑΓΩΓΕΙΟ ΡΕΘΥΜΝΟΥ_9410267_</v>
          </cell>
        </row>
        <row r="6330">
          <cell r="A6330" t="str">
            <v>ΡΕΘΥΜΝΟΥ_(Π.Ε.)_2018</v>
          </cell>
          <cell r="B6330" t="str">
            <v>1ο 3θ ΝΗΠΙΑΓΩΓΕΙΟ ΡΕΘΥΜΝΟΥ - ΠΡΩΤΟ ΤΡΙΘΕΣΙΟ ΝΗΠΙΑΓΩΓΕΙΟ ΡΕΘΥΜΝΟΥ_9410066_</v>
          </cell>
        </row>
        <row r="6331">
          <cell r="A6331" t="str">
            <v>ΡΕΘΥΜΝΟΥ_(Π.Ε.)_2018</v>
          </cell>
          <cell r="B6331" t="str">
            <v>1ο 3ΘΕΣΙO ΝΗΠΙΑΓΩΓΕΙΟ ΠΕΡΑΜΑΤΟΣ - ΠΡΩΤΟ ΤΡΙΘΕΣΙΟ ΝΗΠΙΑΓΩΓΕΙΟ ΠΕΡΑΜΑΤΟΣ_9410050_</v>
          </cell>
        </row>
        <row r="6332">
          <cell r="A6332" t="str">
            <v>ΡΕΘΥΜΝΟΥ_(Π.Ε.)_2018</v>
          </cell>
          <cell r="B6332" t="str">
            <v>1ο ΝΗΠΙΑΓΩΓΕΙΟ ΑΝΩΓΕΙΑ - ΠΡΩΤΟ ΝΗΠΙΑΓΩΓΕΙΟ ΑΝΩΓΕΙΩΝ_9410002_</v>
          </cell>
        </row>
        <row r="6333">
          <cell r="A6333" t="str">
            <v>ΡΕΘΥΜΝΟΥ_(Π.Ε.)_2018</v>
          </cell>
          <cell r="B6333" t="str">
            <v>1ο ΟΛΟΗΜΕΡΟ ΝΗΠΙΑΓΩΓΕΙΟ ΑΤΣΙΠΟΠΟΥΛΟ - ΔΙΘΕΣΙΟ ΟΛΟΗΜΕΡΟ ΝΗΠΙΑΓΩΓΕΙΟ ΑΤΣΙΠΟΠΟΥΛΟΥ_9410205_</v>
          </cell>
        </row>
        <row r="6334">
          <cell r="A6334" t="str">
            <v>ΡΕΘΥΜΝΟΥ_(Π.Ε.)_2018</v>
          </cell>
          <cell r="B6334" t="str">
            <v>2Θ ΟΛΟΗΜΕΡΟ ΝΗΠΙΑΓΩΓΕΙΟ ΣΠΗΛΙΟΥ - ΔΙΘΕΣΙΟ ΟΛΟΗΜΕΡΟ ΝΗΠΙΑΓΩΓΕΙΟ ΣΠΗΛΙΟΥ_9410121_</v>
          </cell>
        </row>
        <row r="6335">
          <cell r="A6335" t="str">
            <v>ΡΕΘΥΜΝΟΥ_(Π.Ε.)_2018</v>
          </cell>
          <cell r="B6335" t="str">
            <v>2ΘΕΣΙΟ ΝΗΠΙΑΓΩΓΕΙΟ ΛΙΒΑΔΙΩΝ - ΔΙΘΕΣΙΟ  ΝΗΠΙΑΓΩΓΕΙΟ ΛΙΒΑΔΙΩΝ_9410039_</v>
          </cell>
        </row>
        <row r="6336">
          <cell r="A6336" t="str">
            <v>ΡΕΘΥΜΝΟΥ_(Π.Ε.)_2018</v>
          </cell>
          <cell r="B6336" t="str">
            <v>2ΘΕΣΙΟ ΟΛΟΗΜΕΡΟ ΝΗΠΙΑΓΩΓΕΙΟ ΠΡΙΝΕ - ΔΙΘΕΣΙΟ ΟΛΟΗΜΕΡΟ ΝΗΠΙΑΓΩΓΕΙΟ ΠΡΙΝΕ_9410246_</v>
          </cell>
        </row>
        <row r="6337">
          <cell r="A6337" t="str">
            <v>ΡΕΘΥΜΝΟΥ_(Π.Ε.)_2018</v>
          </cell>
          <cell r="B6337" t="str">
            <v>2ο ΝΗΠΙΑΓΩΓΕΙΟ ΑΝΩΓΕΙΩΝ - ΔΕΥΤΕΡΟ ΜΟΝΟΘΕΣΙΟ ΝΗΠΙΑΓΩΓΕΙΟ ΑΝΩΓΕΙΩΝ_9410005_</v>
          </cell>
        </row>
        <row r="6338">
          <cell r="A6338" t="str">
            <v>ΡΕΘΥΜΝΟΥ_(Π.Ε.)_2018</v>
          </cell>
          <cell r="B6338" t="str">
            <v>2ο ΟΛΟΗΜΕΡΟ ΝΗΠΙΑΓΩΓΕΙΟ ΑΤΣΙΠΟΠΟΥΛΟ - ΔΙΘΕΣΙΟ ΟΛΟΗΜΕΡΟ ΝΗΠ.ΑΤΣΙΠΟΠΟΥΛΟΥ_9520949_</v>
          </cell>
        </row>
        <row r="6339">
          <cell r="A6339" t="str">
            <v>ΡΕΘΥΜΝΟΥ_(Π.Ε.)_2018</v>
          </cell>
          <cell r="B6339" t="str">
            <v>2ο ΟΛΟΗΜΕΡΟ ΝΗΠΙΑΓΩΓΕΙΟ ΠΕΡΑΜΑΤΟΣ - ΔΕΥΤΕΡΟ ΟΛΟΗΜΕΡΟ ΝΗΠΙΑΓΩΓΕΙΟ ΠΕΡΑΜΑΤΟΣ_9410260_</v>
          </cell>
        </row>
        <row r="6340">
          <cell r="A6340" t="str">
            <v>ΡΕΘΥΜΝΟΥ_(Π.Ε.)_2018</v>
          </cell>
          <cell r="B6340" t="str">
            <v>2ο ΟΛΟΗΜΕΡΟ ΝΗΠΙΑΓΩΓΕΙΟ ΡΕΘΥΜΝΟ - ΔΕΥΤΕΡΟ ΔΙΘΕΣΙΟ ΝΗΠΙΑΓΩΓΕΙΟ ΡΕΘΥΜΝΟΥ_9410151_</v>
          </cell>
        </row>
        <row r="6341">
          <cell r="A6341" t="str">
            <v>ΡΕΘΥΜΝΟΥ_(Π.Ε.)_2018</v>
          </cell>
          <cell r="B6341" t="str">
            <v>3ο  ΝΗΠΙΑΓΩΓΕΙΟ ΡΕΘΥΜΝΟΥ_9410153_</v>
          </cell>
        </row>
        <row r="6342">
          <cell r="A6342" t="str">
            <v>ΡΕΘΥΜΝΟΥ_(Π.Ε.)_2018</v>
          </cell>
          <cell r="B6342" t="str">
            <v>4ο ΔΙΘΕΣΙΟ ΟΛΟΗΜΕΡΟ ΝΗΠΙΑΓΩΓΕΙΟ ΑΤΣΙΠΟΠΟΥΛΟΥ_9521640_</v>
          </cell>
        </row>
        <row r="6343">
          <cell r="A6343" t="str">
            <v>ΡΕΘΥΜΝΟΥ_(Π.Ε.)_2018</v>
          </cell>
          <cell r="B6343" t="str">
            <v>4ο ΝΗΠΙΑΓΩΓΕΙΟ ΡΕΘΥΜΝΟΥ_9410068_</v>
          </cell>
        </row>
        <row r="6344">
          <cell r="A6344" t="str">
            <v>ΡΕΘΥΜΝΟΥ_(Π.Ε.)_2018</v>
          </cell>
          <cell r="B6344" t="str">
            <v>6ο  ΝΗΠΙΑΓΩΓΕΙΟ ΡΕΘΥΜΝΟΥ - ΕΚΤΟ ΔΙΘΕΣΙΟ ΝΗΠΙΑΓΩΓΕΙΟΥ ΡΕΘΥΜΝΟΥ_9410196_</v>
          </cell>
        </row>
        <row r="6345">
          <cell r="A6345" t="str">
            <v>ΡΕΘΥΜΝΟΥ_(Π.Ε.)_2018</v>
          </cell>
          <cell r="B6345" t="str">
            <v>8ο ΤΕΤΡΑΘΕΣΙΟ ΟΛΟΗΜΕΡΟ ΝΗΠΙΑΓΩΓΕΙΟ ΡΕΘΥΜΝΟΥ_9410231_</v>
          </cell>
        </row>
        <row r="6346">
          <cell r="A6346" t="str">
            <v>ΡΕΘΥΜΝΟΥ_(Π.Ε.)_2018</v>
          </cell>
          <cell r="B6346" t="str">
            <v>ΔΙΘΕΣΙΟ ΝΗΠΙΑΓΩΓΕΙΟ ΕΠΙΣΚΟΠΗΣ_9410147_</v>
          </cell>
        </row>
        <row r="6347">
          <cell r="A6347" t="str">
            <v>ΡΕΘΥΜΝΟΥ_(Π.Ε.)_2018</v>
          </cell>
          <cell r="B6347" t="str">
            <v>ΔΙΘΕΣΙΟ ΟΛΟΗΜΕΡΟ  ΝΗΠΙΑΓΩΓΕΙΟ ΓΕΡΑΝΙΟΥ_9410232_</v>
          </cell>
        </row>
        <row r="6348">
          <cell r="A6348" t="str">
            <v>ΡΕΘΥΜΝΟΥ_(Π.Ε.)_2018</v>
          </cell>
          <cell r="B6348" t="str">
            <v>ΔΙΘΕΣΙΟ ΟΛΟΗΜΕΡΟ ΝΗΠΑΓΩΓΕΙΟ ΑΓΙΑΣ ΠΑΡΑΣΚΕΥΗΣ_9410248_</v>
          </cell>
        </row>
        <row r="6349">
          <cell r="A6349" t="str">
            <v>ΡΕΘΥΜΝΟΥ_(Π.Ε.)_2018</v>
          </cell>
          <cell r="B6349" t="str">
            <v>ΔΙΘΕΣΙΟ ΟΛΟΗΜΕΡΟ ΝΗΠΙΑΓΩΓΕΙΟ ΠΗΓΗΣ_9410228_</v>
          </cell>
        </row>
        <row r="6350">
          <cell r="A6350" t="str">
            <v>ΡΕΘΥΜΝΟΥ_(Π.Ε.)_2018</v>
          </cell>
          <cell r="B6350" t="str">
            <v>ΔΙΘΕΣΙΟ ΟΛΟΗΜΕΡΟ ΝΗΠΙΑΓΩΓΕΙΟ ΣΤΑΥΡΩΜΕΝΟΥ_9410240_</v>
          </cell>
        </row>
        <row r="6351">
          <cell r="A6351" t="str">
            <v>ΡΕΘΥΜΝΟΥ_(Π.Ε.)_2018</v>
          </cell>
          <cell r="B6351" t="str">
            <v>ΜΟΝΟΘΕΣΙΟ ΚΛΑΣΙΚΟ ΝΗΠΙΑΓΩΓΕΙΟ ΜΠΑΛΙΟΥ_9410264_</v>
          </cell>
        </row>
        <row r="6352">
          <cell r="A6352" t="str">
            <v>ΡΕΘΥΜΝΟΥ_(Π.Ε.)_2018</v>
          </cell>
          <cell r="B6352" t="str">
            <v>ΜΟΝΟΘΕΣΙΟ ΝΗΠΙΑΓΩΓΕΙΟ ΚΑΛΥΒΟΥ_9410202_</v>
          </cell>
        </row>
        <row r="6353">
          <cell r="A6353" t="str">
            <v>ΡΕΘΥΜΝΟΥ_(Π.Ε.)_2018</v>
          </cell>
          <cell r="B6353" t="str">
            <v>ΜΟΝΟΘΕΣΙΟ ΝΗΠΙΑΓΩΓΕΙΟ ΣΙΣΩΝ_9410209_</v>
          </cell>
        </row>
        <row r="6354">
          <cell r="A6354" t="str">
            <v>ΡΕΘΥΜΝΟΥ_(Π.Ε.)_2018</v>
          </cell>
          <cell r="B6354" t="str">
            <v>ΜΟΝΟΘΕΣΙΟ ΟΛΟΗΜΕΡΟ ΝΗΠΙΑΓΩΓΕΙΟ ΑΡΓΥΡΟΥΠΟΛΗΣ_9410158_</v>
          </cell>
        </row>
        <row r="6355">
          <cell r="A6355" t="str">
            <v>ΡΕΘΥΜΝΟΥ_(Π.Ε.)_2018</v>
          </cell>
          <cell r="B6355" t="str">
            <v>ΜΟΝΟΘΕΣΙΟ ΟΛΟΗΜΕΡΟ ΝΗΠΙΑΓΩΓΕΙΟ ΓΑΛΛΟΥ_9520776_</v>
          </cell>
        </row>
        <row r="6356">
          <cell r="A6356" t="str">
            <v>ΡΕΘΥΜΝΟΥ_(Π.Ε.)_2018</v>
          </cell>
          <cell r="B6356" t="str">
            <v>ΝΗΠΙΑΓΩΓΕΙΟ ΑΓΓΕΛΙΑΝΑ - ΜΟΝΟΘΕΣΙΟ ΝΗΠΙΑΓΩΓΕΙΟ ΑΓΓΕΛΙΑΝΩΝ_9410199_</v>
          </cell>
        </row>
        <row r="6357">
          <cell r="A6357" t="str">
            <v>ΡΕΘΥΜΝΟΥ_(Π.Ε.)_2018</v>
          </cell>
          <cell r="B6357" t="str">
            <v>ΝΗΠΙΑΓΩΓΕΙΟ ΑΓΙΑΣ ΓΑΛΗΝΗΣ_9410239_</v>
          </cell>
        </row>
        <row r="6358">
          <cell r="A6358" t="str">
            <v>ΡΕΘΥΜΝΟΥ_(Π.Ε.)_2018</v>
          </cell>
          <cell r="B6358" t="str">
            <v>ΝΗΠΙΑΓΩΓΕΙΟ ΑΓΙΟΣ ΜΑΜΑΝΤΑΣ - ΜΟΝΟΘΕΣΙΟ ΚΛΑΣΙΚΟ ΝΗΠΙΑΓΩΓΕΙΟ ΑΓΙΟΥ ΜΑΜΑΝΤΑ_9410253_</v>
          </cell>
        </row>
        <row r="6359">
          <cell r="A6359" t="str">
            <v>ΡΕΘΥΜΝΟΥ_(Π.Ε.)_2018</v>
          </cell>
          <cell r="B6359" t="str">
            <v>ΝΗΠΙΑΓΩΓΕΙΟ ΑΞΟΥ - ΜΟΝΟΘΕΣΙΟ ΝΗΠΙΑΓΩΓΕΙΟ ΑΞΟΥ_9410014_</v>
          </cell>
        </row>
        <row r="6360">
          <cell r="A6360" t="str">
            <v>ΡΕΘΥΜΝΟΥ_(Π.Ε.)_2018</v>
          </cell>
          <cell r="B6360" t="str">
            <v>ΝΗΠΙΑΓΩΓΕΙΟ ΑΠΛΑΔΙΑΝΩΝ - ΜΟΝΟΘΕΣΙΟ ΚΛΑΣΙΚΟ ΝΗΠΙΑΓΩΓΕΙΟ ΑΠΛΑΔΙΑΝΩΝ_9410216_</v>
          </cell>
        </row>
        <row r="6361">
          <cell r="A6361" t="str">
            <v>ΡΕΘΥΜΝΟΥ_(Π.Ε.)_2018</v>
          </cell>
          <cell r="B6361" t="str">
            <v>ΝΗΠΙΑΓΩΓΕΙΟ ΓΕΡΑΚΑΡΙΟΥ ΑΜΑΡΙΟΥ - ΜΟΝΟΘΕΣΙΟ ΟΛΟΗΜΕΡΟ ΝΗΠΙΑΓΩΓΕΙΟ ΓΕΡΑΚΑΡΙΟΥ_9520775_</v>
          </cell>
        </row>
        <row r="6362">
          <cell r="A6362" t="str">
            <v>ΡΕΘΥΜΝΟΥ_(Π.Ε.)_2018</v>
          </cell>
          <cell r="B6362" t="str">
            <v>ΝΗΠΙΑΓΩΓΕΙΟ ΖΩΝΙΑΝΩΝ - ΔΙΘΕΣΙΟ  ΝΗΠΙΑΓΩΓΕΙΟ ΖΩΝΙΑΝΩΝ_9410032_</v>
          </cell>
        </row>
        <row r="6363">
          <cell r="A6363" t="str">
            <v>ΡΕΘΥΜΝΟΥ_(Π.Ε.)_2018</v>
          </cell>
          <cell r="B6363" t="str">
            <v>ΝΗΠΙΑΓΩΓΕΙΟ ΜΑΡΓΑΡΙΤΩΝ_9410215_</v>
          </cell>
        </row>
        <row r="6364">
          <cell r="A6364" t="str">
            <v>ΡΕΘΥΜΝΟΥ_(Π.Ε.)_2018</v>
          </cell>
          <cell r="B6364" t="str">
            <v>ΝΗΠΙΑΓΩΓΕΙΟ ΜΕΛΑΜΠΩΝ - ΜΟΝΟΘΕΣΙΟ ΚΛΑΣΙΚΟ ΝΗΠΙΑΓΩΓΕΙΟ ΜΕΛΑΜΠΩΝ_9410110_</v>
          </cell>
        </row>
        <row r="6365">
          <cell r="A6365" t="str">
            <v>ΡΕΘΥΜΝΟΥ_(Π.Ε.)_2018</v>
          </cell>
          <cell r="B6365" t="str">
            <v>ΝΗΠΙΑΓΩΓΕΙΟ ΝΗΠΙΑΓΩΓΕΙΟ ΑΓΙΟΥ ΝΙΚΟΛΑΟΥ - ΟΛΟΗΜΕΡΟ ΔΙΘΕΣΙΟ ΝΗΠΙΑΓΩΓΕΙΟ ΑΓΙΟΥ ΝΙΚΟΛΑΟΥ_9410237_</v>
          </cell>
        </row>
        <row r="6366">
          <cell r="A6366" t="str">
            <v>ΡΕΘΥΜΝΟΥ_(Π.Ε.)_2018</v>
          </cell>
          <cell r="B6366" t="str">
            <v>ΝΗΠΙΑΓΩΓΕΙΟ ΠΑΝΟΡΜΟΥ_9410203_</v>
          </cell>
        </row>
        <row r="6367">
          <cell r="A6367" t="str">
            <v>ΡΕΘΥΜΝΟΥ_(Π.Ε.)_2018</v>
          </cell>
          <cell r="B6367" t="str">
            <v>ΝΗΠΙΑΓΩΓΕΙΟ ΠΛΑΤΑΝΟΥ - ΜΟΝΟΘΕΣΙΟ ΚΛΑΣΙΚΟ ΝΗΠΙΑΓΩΓΕΙΟ ΠΛΑΤΑΝΟΥ_9410190_</v>
          </cell>
        </row>
        <row r="6368">
          <cell r="A6368" t="str">
            <v>ΡΕΘΥΜΝΟΥ_(Π.Ε.)_2018</v>
          </cell>
          <cell r="B6368" t="str">
            <v>ΝΗΠΙΑΓΩΓΕΙΟ ΣΕΛΛΙΩΝ_9410219_</v>
          </cell>
        </row>
        <row r="6369">
          <cell r="A6369" t="str">
            <v>ΡΕΘΥΜΝΟΥ_(Π.Ε.)_2018</v>
          </cell>
          <cell r="B6369" t="str">
            <v>ΝΗΠΙΑΓΩΓΕΙΟ ΣΚΕΠΑΣΤΗΣ - ΜΟΝΟΘΕΣΙΟ ΟΛΟΗΜΕΡΟ ΝΗΠΙΑΓΩΓΕΙΟ ΣΚΕΠΑΣΤΗΣ_9520865_</v>
          </cell>
        </row>
        <row r="6370">
          <cell r="A6370" t="str">
            <v>ΡΕΘΥΜΝΟΥ_(Π.Ε.)_2018</v>
          </cell>
          <cell r="B6370" t="str">
            <v>ΝΗΠΙΑΓΩΓΕΙΟ ΦΟΥΡΦΟΥΡΑ_9410251_</v>
          </cell>
        </row>
        <row r="6371">
          <cell r="A6371" t="str">
            <v>ΡΕΘΥΜΝΟΥ_(Π.Ε.)_2018</v>
          </cell>
          <cell r="B6371" t="str">
            <v>ΟΛΟΗΜΕΡΟ ΝΗΠΙΑΓΩΓΕΙΟ  ΚΥΡΙΑΝΝΑΣ_9410254_</v>
          </cell>
        </row>
        <row r="6372">
          <cell r="A6372" t="str">
            <v>ΡΕΘΥΜΝΟΥ_(Π.Ε.)_2018</v>
          </cell>
          <cell r="B6372" t="str">
            <v>ΟΛΟΗΜΕΡΟ ΝΗΠΙΑΓΩΓΕΙΟ ΑΓΚΟΥΣΕΛΙΑΝΑ - ΜΟΝΟΘΕΣΙΟ ΟΛΟΗΜΕΡΟ ΝΗΠΙΑΓΩΓΕΙΟ ΑΓΚΟΥΣΕΛΙΑΝΩΝ_9410233_</v>
          </cell>
        </row>
        <row r="6373">
          <cell r="A6373" t="str">
            <v>ΡΕΘΥΜΝΟΥ_(Π.Ε.)_2018</v>
          </cell>
          <cell r="B6373" t="str">
            <v>ΟΛΟΗΜΕΡΟ ΝΗΠΙΑΓΩΓΕΙΟ ΑΡΜΕΝΩΝ - ΔΙΘΕΣΙΟ ΟΛΟΗΜΕΡΟ ΝΗΠΙΑΓΩΓΕΙΟ ΑΡΜΕΝΩΝ_9410218_</v>
          </cell>
        </row>
        <row r="6374">
          <cell r="A6374" t="str">
            <v>ΡΕΘΥΜΝΟΥ_(Π.Ε.)_2018</v>
          </cell>
          <cell r="B6374" t="str">
            <v>ΟΛΟΗΜΕΡΟ ΝΗΠΙΑΓΩΓΕΙΟ ΓΩΝΙΑ - ΔΙΘΕΣΙΟ ΟΛΟΗΜΕΡΟ ΝΗΠΙΑΓΩΓΕΙΟ ΓΩΝΙΑΣ_9410249_</v>
          </cell>
        </row>
        <row r="6375">
          <cell r="A6375" t="str">
            <v>ΡΕΘΥΜΝΟΥ_(Π.Ε.)_2018</v>
          </cell>
          <cell r="B6375" t="str">
            <v>ΟΛΟΗΜΕΡΟ ΝΗΠΙΑΓΩΓΕΙΟ ΜΑΡΟΥΛΑ - ΜΟΝΟΘΕΣΙΟ ΟΛΟΗΜΕΡΟ ΝΗΠΙΑΓΩΓΕΙΟ ΜΑΡΟΥΛΑ_9521303_</v>
          </cell>
        </row>
        <row r="6376">
          <cell r="A6376" t="str">
            <v>ΡΕΘΥΜΝΟΥ_(Π.Ε.)_2018</v>
          </cell>
          <cell r="B6376" t="str">
            <v>ΟΛΟΗΜΕΡΟ ΝΗΠΙΑΓΩΓΕΙΟ ΜΙΞΟΡΡΟΥΜΑ - ΜΟΝΟΘΕΣΙΟ ΟΛΟΗΜΕΡΟ ΝΗΠΙΑΓΩΓΕΙΟ ΜΙΞΟΡΡΟΥΜΑΤΟΣ_9410250_</v>
          </cell>
        </row>
        <row r="6377">
          <cell r="A6377" t="str">
            <v>ΡΕΘΥΜΝΟΥ_(Π.Ε.)_2018</v>
          </cell>
          <cell r="B6377" t="str">
            <v>ΟΛΟΗΜΕΡΟ ΝΗΠΙΑΓΩΓΕΙΟ ΜΥΡΘΙΟΣ - ΔΙΘΕΣΙΟ ΟΛΟΗΜΕΡΟ ΝΗΠΙΑΓΩΓΕΙΟ ΜΥΡΘΙΟΥ_9410252_</v>
          </cell>
        </row>
        <row r="6378">
          <cell r="A6378" t="str">
            <v>ΡΕΘΥΜΝΟΥ_(Π.Ε.)_2018</v>
          </cell>
          <cell r="B6378" t="str">
            <v>ΟΛΟΗΜΕΡΟ ΝΗΠΙΑΓΩΓΕΙΟ ΡΟΥΣΣΟΣΠΙΤΙ - ΔΙΘΕΣΙΟ ΟΛΟΗΜΕΡΟ ΝΗΠΙΑΓΩΓΕΙΟ ΡΟΥΣΣΟΣΠΙΤΙΟΥ_9520732_</v>
          </cell>
        </row>
        <row r="6379">
          <cell r="A6379" t="str">
            <v>ΧΑΝΙΩΝ_(Π.Ε.)_2018</v>
          </cell>
          <cell r="B6379" t="str">
            <v>10ο ΔΗΜΟΤΙΚΟ ΣΧΟΛΕΙΟ ΧΑΝΙΩΝ_9500038_</v>
          </cell>
        </row>
        <row r="6380">
          <cell r="A6380" t="str">
            <v>ΧΑΝΙΩΝ_(Π.Ε.)_2018</v>
          </cell>
          <cell r="B6380" t="str">
            <v>11ο ΔΗΜΟΤΙΚΟ ΣΧΟΛΕΙΟ ΧΑΝΙΩΝ_9500315_</v>
          </cell>
        </row>
        <row r="6381">
          <cell r="A6381" t="str">
            <v>ΧΑΝΙΩΝ_(Π.Ε.)_2018</v>
          </cell>
          <cell r="B6381" t="str">
            <v>12ο ΔΗΜΟΤΙΚΟ ΣΧΟΛΕΙΟ ΧΑΝΙΩΝ_9500071_</v>
          </cell>
        </row>
        <row r="6382">
          <cell r="A6382" t="str">
            <v>ΧΑΝΙΩΝ_(Π.Ε.)_2018</v>
          </cell>
          <cell r="B6382" t="str">
            <v>14ο ΔΗΜΟΤΙΚΟ ΣΧΟΛΕΙΟ ΧΑΝΙΩΝ_9500139_</v>
          </cell>
        </row>
        <row r="6383">
          <cell r="A6383" t="str">
            <v>ΧΑΝΙΩΝ_(Π.Ε.)_2018</v>
          </cell>
          <cell r="B6383" t="str">
            <v>17ο ΔΗΜΟΤΙΚΟ ΣΧΟΛΕΙΟ ΧΑΝΙΩΝ_9500314_</v>
          </cell>
        </row>
        <row r="6384">
          <cell r="A6384" t="str">
            <v>ΧΑΝΙΩΝ_(Π.Ε.)_2018</v>
          </cell>
          <cell r="B6384" t="str">
            <v>18ο ΔΗΜΟΤΙΚΟ ΣΧΟΛΕΙΟ ΧΑΝΙΩΝ_9500320_</v>
          </cell>
        </row>
        <row r="6385">
          <cell r="A6385" t="str">
            <v>ΧΑΝΙΩΝ_(Π.Ε.)_2018</v>
          </cell>
          <cell r="B6385" t="str">
            <v>1ο  ΔΗΜΟΤΙΚΟ ΣΧΟΛΕΙΟ ΚΙΣΑΜΟΥ_9500189_</v>
          </cell>
        </row>
        <row r="6386">
          <cell r="A6386" t="str">
            <v>ΧΑΝΙΩΝ_(Π.Ε.)_2018</v>
          </cell>
          <cell r="B6386" t="str">
            <v>1ο ΔΗΜΟΤΙΚΟ ΣΧΟΛΕΙΟ ΧΑΝΙΩΝ_9500070_</v>
          </cell>
        </row>
        <row r="6387">
          <cell r="A6387" t="str">
            <v>ΧΑΝΙΩΝ_(Π.Ε.)_2018</v>
          </cell>
          <cell r="B6387" t="str">
            <v>2ο ΔΗΜΟΤΙΚΟ ΣΧΟΛΕΙΟ ΚΟΥΝΟΥΠΙΔΙΑΝΩΝ_9520693_</v>
          </cell>
        </row>
        <row r="6388">
          <cell r="A6388" t="str">
            <v>ΧΑΝΙΩΝ_(Π.Ε.)_2018</v>
          </cell>
          <cell r="B6388" t="str">
            <v>2ο ΔΗΜΟΤΙΚΟ ΣΧΟΛΕΙΟ ΜΟΥΡΝΙΩΝ_9500359_</v>
          </cell>
        </row>
        <row r="6389">
          <cell r="A6389" t="str">
            <v>ΧΑΝΙΩΝ_(Π.Ε.)_2018</v>
          </cell>
          <cell r="B6389" t="str">
            <v>2ο ΔΗΜΟΤΙΚΟ ΣΧΟΛΕΙΟ ΝΕΑΣ ΚΥΔΩΝΙΑΣ_9500403_</v>
          </cell>
        </row>
        <row r="6390">
          <cell r="A6390" t="str">
            <v>ΧΑΝΙΩΝ_(Π.Ε.)_2018</v>
          </cell>
          <cell r="B6390" t="str">
            <v>2ο ΔΗΜΟΤΙΚΟ ΣΧΟΛΕΙΟ ΣΟΥΔΑΣ_9500408_</v>
          </cell>
        </row>
        <row r="6391">
          <cell r="A6391" t="str">
            <v>ΧΑΝΙΩΝ_(Π.Ε.)_2018</v>
          </cell>
          <cell r="B6391" t="str">
            <v>2ο ΔΗΜΟΤΙΚΟ ΣΧΟΛΕΙΟ ΧΑΝΙΩΝ_9500137_</v>
          </cell>
        </row>
        <row r="6392">
          <cell r="A6392" t="str">
            <v>ΧΑΝΙΩΝ_(Π.Ε.)_2018</v>
          </cell>
          <cell r="B6392" t="str">
            <v>3ο ΔΗΜΟΤΙΚΟ ΣΧΟΛΕΙΟ ΚΙΣΑΜΟΥ_9500374_</v>
          </cell>
        </row>
        <row r="6393">
          <cell r="A6393" t="str">
            <v>ΧΑΝΙΩΝ_(Π.Ε.)_2018</v>
          </cell>
          <cell r="B6393" t="str">
            <v>4ο ΔΗΜΟΤΙΚΟ ΣΧΟΛΕΙΟ ΧΑΝΙΩΝ_9500423_</v>
          </cell>
        </row>
        <row r="6394">
          <cell r="A6394" t="str">
            <v>ΧΑΝΙΩΝ_(Π.Ε.)_2018</v>
          </cell>
          <cell r="B6394" t="str">
            <v>5ο ΔΗΜΟΤΙΚΟ ΣΧΟΛΕΙΟ ΧΑΝΙΩΝ_9500144_</v>
          </cell>
        </row>
        <row r="6395">
          <cell r="A6395" t="str">
            <v>ΧΑΝΙΩΝ_(Π.Ε.)_2018</v>
          </cell>
          <cell r="B6395" t="str">
            <v>8ο ΔΗΜΟΤΙΚΟ ΣΧΟΛΕΙΟ ΧΑΝΙΩΝ_9500078_</v>
          </cell>
        </row>
        <row r="6396">
          <cell r="A6396" t="str">
            <v>ΧΑΝΙΩΝ_(Π.Ε.)_2018</v>
          </cell>
          <cell r="B6396" t="str">
            <v>9ο ΔΗΜΟΤΙΚΟ ΣΧΟΛΕΙΟ ΧΑΝΙΩΝ_9500045_</v>
          </cell>
        </row>
        <row r="6397">
          <cell r="A6397" t="str">
            <v>ΧΑΝΙΩΝ_(Π.Ε.)_2018</v>
          </cell>
          <cell r="B6397" t="str">
            <v>ΔΗΜΟΤΙΚΟ ΣΧΟΛΕΙΟ ΑΛΙΚΙΑΝΟΥ_9500081_</v>
          </cell>
        </row>
        <row r="6398">
          <cell r="A6398" t="str">
            <v>ΧΑΝΙΩΝ_(Π.Ε.)_2018</v>
          </cell>
          <cell r="B6398" t="str">
            <v>ΔΗΜΟΤΙΚΟ ΣΧΟΛΕΙΟ ΒΑΜΒΑΚΟΠΟΥΛΟΥ_9500119_</v>
          </cell>
        </row>
        <row r="6399">
          <cell r="A6399" t="str">
            <v>ΧΑΝΙΩΝ_(Π.Ε.)_2018</v>
          </cell>
          <cell r="B6399" t="str">
            <v>ΔΗΜΟΤΙΚΟ ΣΧΟΛΕΙΟ ΒΟΥΒΑ_9500055_</v>
          </cell>
        </row>
        <row r="6400">
          <cell r="A6400" t="str">
            <v>ΧΑΝΙΩΝ_(Π.Ε.)_2018</v>
          </cell>
          <cell r="B6400" t="str">
            <v>ΔΗΜΟΤΙΚΟ ΣΧΟΛΕΙΟ ΒΟΥΚΟΛΙΩΝ_9500126_</v>
          </cell>
        </row>
        <row r="6401">
          <cell r="A6401" t="str">
            <v>ΧΑΝΙΩΝ_(Π.Ε.)_2018</v>
          </cell>
          <cell r="B6401" t="str">
            <v>ΔΗΜΟΤΙΚΟ ΣΧΟΛΕΙΟ ΓΕΡΑΝΙΟΥ ΧΑΝΙΩΝ_9500153_</v>
          </cell>
        </row>
        <row r="6402">
          <cell r="A6402" t="str">
            <v>ΧΑΝΙΩΝ_(Π.Ε.)_2018</v>
          </cell>
          <cell r="B6402" t="str">
            <v>ΔΗΜΟΤΙΚΟ ΣΧΟΛΕΙΟ ΔΡΑΠΑΝΙΑ_9500205_</v>
          </cell>
        </row>
        <row r="6403">
          <cell r="A6403" t="str">
            <v>ΧΑΝΙΩΝ_(Π.Ε.)_2018</v>
          </cell>
          <cell r="B6403" t="str">
            <v>ΔΗΜΟΤΙΚΟ ΣΧΟΛΕΙΟ ΚΑΛΥΒΩΝ_9500017_</v>
          </cell>
        </row>
        <row r="6404">
          <cell r="A6404" t="str">
            <v>ΧΑΝΙΩΝ_(Π.Ε.)_2018</v>
          </cell>
          <cell r="B6404" t="str">
            <v>ΔΗΜΟΤΙΚΟ ΣΧΟΛΕΙΟ ΚΑΝΤΑΝΟΥ ΧΑΝΙΩΝ_9500173_</v>
          </cell>
        </row>
        <row r="6405">
          <cell r="A6405" t="str">
            <v>ΧΑΝΙΩΝ_(Π.Ε.)_2018</v>
          </cell>
          <cell r="B6405" t="str">
            <v>ΔΗΜΟΤΙΚΟ ΣΧΟΛΕΙΟ ΚΟΥΝΤΟΥΡΑΣ_9500259_</v>
          </cell>
        </row>
        <row r="6406">
          <cell r="A6406" t="str">
            <v>ΧΑΝΙΩΝ_(Π.Ε.)_2018</v>
          </cell>
          <cell r="B6406" t="str">
            <v>ΔΗΜΟΤΙΚΟ ΣΧΟΛΕΙΟ ΝΕΟΥ ΧΩΡΙΟΥ_9500024_</v>
          </cell>
        </row>
        <row r="6407">
          <cell r="A6407" t="str">
            <v>ΧΑΝΙΩΝ_(Π.Ε.)_2018</v>
          </cell>
          <cell r="B6407" t="str">
            <v>ΔΗΜΟΤΙΚΟ ΣΧΟΛΕΙΟ ΠΑΛΑΙΟΧΩΡΑΣ_9500175_</v>
          </cell>
        </row>
        <row r="6408">
          <cell r="A6408" t="str">
            <v>ΧΑΝΙΩΝ_(Π.Ε.)_2018</v>
          </cell>
          <cell r="B6408" t="str">
            <v>ΔΗΜΟΤΙΚΟ ΣΧΟΛΕΙΟ ΠΕΡΙΒΟΛΙΩΝ_9500107_</v>
          </cell>
        </row>
        <row r="6409">
          <cell r="A6409" t="str">
            <v>ΧΑΝΙΩΝ_(Π.Ε.)_2018</v>
          </cell>
          <cell r="B6409" t="str">
            <v>ΔΗΜΟΤΙΚΟ ΣΧΟΛΕΙΟ ΠΛΑΤΑΝΟΥ ΚΙΣΑΜΟΥ_9500225_</v>
          </cell>
        </row>
        <row r="6410">
          <cell r="A6410" t="str">
            <v>ΧΑΝΙΩΝ_(Π.Ε.)_2018</v>
          </cell>
          <cell r="B6410" t="str">
            <v>ΔΗΜΟΤΙΚΟ ΣΧΟΛΕΙΟ ΣΚΙΝΕ - ΦΟΥΡΝΕ_9500113_</v>
          </cell>
        </row>
        <row r="6411">
          <cell r="A6411" t="str">
            <v>ΧΑΝΙΩΝ_(Π.Ε.)_2018</v>
          </cell>
          <cell r="B6411" t="str">
            <v>ΔΗΜΟΤΙΚΟ ΣΧΟΛΕΙΟ ΣΤΕΡΝΩΝ_9500114_</v>
          </cell>
        </row>
        <row r="6412">
          <cell r="A6412" t="str">
            <v>ΧΑΝΙΩΝ_(Π.Ε.)_2018</v>
          </cell>
          <cell r="B6412" t="str">
            <v>ΔΗΜΟΤΙΚΟ ΣΧΟΛΕΙΟ ΤΑΥΡΩΝΙΤΗ_9500236_</v>
          </cell>
        </row>
        <row r="6413">
          <cell r="A6413" t="str">
            <v>ΧΑΝΙΩΝ_(Π.Ε.)_2018</v>
          </cell>
          <cell r="B6413" t="str">
            <v>ΔΗΜΟΤΙΚΟ ΣΧΟΛΕΙΟ ΤΣΙΚΑΛΑΡΙΩΝ_9500115_</v>
          </cell>
        </row>
        <row r="6414">
          <cell r="A6414" t="str">
            <v>ΧΑΝΙΩΝ_(Π.Ε.)_2018</v>
          </cell>
          <cell r="B6414" t="str">
            <v>ΔΗΜΟΤΙΚΟ ΣΧΟΛΕΙΟ ΦΡΕ_9500032_</v>
          </cell>
        </row>
        <row r="6415">
          <cell r="A6415" t="str">
            <v>ΧΑΝΙΩΝ_(Π.Ε.)_2018</v>
          </cell>
          <cell r="B6415" t="str">
            <v>ΔΗΜΟΤΙΚΟ ΣΧΟΛΕΙΟ ΧΩΡΑΦΑΚΙΩΝ_9500094_</v>
          </cell>
        </row>
        <row r="6416">
          <cell r="A6416" t="str">
            <v>ΧΑΝΙΩΝ_(Π.Ε.)_2018</v>
          </cell>
          <cell r="B6416" t="str">
            <v>ΔΗΜΟΤΙΚΟ ΣΧΟΛΕΙΟ ΑΝΩΠΟΛΗΣ_9500052_</v>
          </cell>
        </row>
        <row r="6417">
          <cell r="A6417" t="str">
            <v>ΧΑΝΙΩΝ_(Π.Ε.)_2018</v>
          </cell>
          <cell r="B6417" t="str">
            <v>ΔΗΜΟΤΙΚΟ ΣΧΟΛΕΙΟ ΑΣΗ ΓΩΝΙΑΣ_9500003_</v>
          </cell>
        </row>
        <row r="6418">
          <cell r="A6418" t="str">
            <v>ΧΑΝΙΩΝ_(Π.Ε.)_2018</v>
          </cell>
          <cell r="B6418" t="str">
            <v>ΔΗΜΟΤΙΚΟ ΣΧΟΛΕΙΟ ΑΣΚΥΦΟΥ_9500355_</v>
          </cell>
        </row>
        <row r="6419">
          <cell r="A6419" t="str">
            <v>ΧΑΝΙΩΝ_(Π.Ε.)_2018</v>
          </cell>
          <cell r="B6419" t="str">
            <v>ΔΗΜΟΤΙΚΟ ΣΧΟΛΕΙΟ ΒΑΤΟΛΑΚΚΟΥ ΧΑΝΙΩΝ_9500411_</v>
          </cell>
        </row>
        <row r="6420">
          <cell r="A6420" t="str">
            <v>ΧΑΝΙΩΝ_(Π.Ε.)_2018</v>
          </cell>
          <cell r="B6420" t="str">
            <v>ΔΗΜΟΤΙΚΟ ΣΧΟΛΕΙΟ ΓΑΥΔΟΥ_9500170_</v>
          </cell>
        </row>
        <row r="6421">
          <cell r="A6421" t="str">
            <v>ΧΑΝΙΩΝ_(Π.Ε.)_2018</v>
          </cell>
          <cell r="B6421" t="str">
            <v>ΔΗΜΟΤΙΚΟ ΣΧΟΛΕΙΟ ΓΡΑΜΒΟΥΣΑΣ_9500201_</v>
          </cell>
        </row>
        <row r="6422">
          <cell r="A6422" t="str">
            <v>ΧΑΝΙΩΝ_(Π.Ε.)_2018</v>
          </cell>
          <cell r="B6422" t="str">
            <v>ΔΗΜΟΤΙΚΟ ΣΧΟΛΕΙΟ ΕΛΟΥΣ_9500207_</v>
          </cell>
        </row>
        <row r="6423">
          <cell r="A6423" t="str">
            <v>ΧΑΝΙΩΝ_(Π.Ε.)_2018</v>
          </cell>
          <cell r="B6423" t="str">
            <v>ΔΗΜΟΤΙΚΟ ΣΧΟΛΕΙΟ ΕΜΠΡΟΣΝΕΡΟΥ_9500012_</v>
          </cell>
        </row>
        <row r="6424">
          <cell r="A6424" t="str">
            <v>ΧΑΝΙΩΝ_(Π.Ε.)_2018</v>
          </cell>
          <cell r="B6424" t="str">
            <v>ΔΗΜΟΤΙΚΟ ΣΧΟΛΕΙΟ ΚΑΤΩΧΩΡΙΟΥ_9500091_</v>
          </cell>
        </row>
        <row r="6425">
          <cell r="A6425" t="str">
            <v>ΧΑΝΙΩΝ_(Π.Ε.)_2018</v>
          </cell>
          <cell r="B6425" t="str">
            <v>ΔΗΜΟΤΙΚΟ ΣΧΟΛΕΙΟ ΡΟΔΟΒΑΝΙΟΥ_9500184_</v>
          </cell>
        </row>
        <row r="6426">
          <cell r="A6426" t="str">
            <v>ΧΑΝΙΩΝ_(Π.Ε.)_2018</v>
          </cell>
          <cell r="B6426" t="str">
            <v>ΔΗΜΟΤΙΚΟ ΣΧΟΛΕΙΟ ΧΩΡΑΣ ΣΦΑΚΙΩΝ_9500061_</v>
          </cell>
        </row>
        <row r="6427">
          <cell r="A6427" t="str">
            <v>ΧΑΝΙΩΝ_(Π.Ε.)_2018</v>
          </cell>
          <cell r="B6427" t="str">
            <v>10ο ΝΗΠΙΑΓΩΓΕΙΟ ΧΑΝΙΩΝ_9500037_</v>
          </cell>
        </row>
        <row r="6428">
          <cell r="A6428" t="str">
            <v>ΧΑΝΙΩΝ_(Π.Ε.)_2018</v>
          </cell>
          <cell r="B6428" t="str">
            <v>11ο ΝΗΠΙΑΓΩΓΕΙΟ ΧΑΝΙΩΝ_9500322_</v>
          </cell>
        </row>
        <row r="6429">
          <cell r="A6429" t="str">
            <v>ΧΑΝΙΩΝ_(Π.Ε.)_2018</v>
          </cell>
          <cell r="B6429" t="str">
            <v>12ο ΝΗΠΙΑΓΩΓΕΙΟ ΧΑΝΙΩΝ_9500072_</v>
          </cell>
        </row>
        <row r="6430">
          <cell r="A6430" t="str">
            <v>ΧΑΝΙΩΝ_(Π.Ε.)_2018</v>
          </cell>
          <cell r="B6430" t="str">
            <v>13ο ΝΗΠΙΑΓΩΓΕΙΟ ΧΑΝΙΩΝ_9500074_</v>
          </cell>
        </row>
        <row r="6431">
          <cell r="A6431" t="str">
            <v>ΧΑΝΙΩΝ_(Π.Ε.)_2018</v>
          </cell>
          <cell r="B6431" t="str">
            <v>14ο ΝΗΠΙΑΓΩΓΕΙΟ ΧΑΝΙΩΝ_9500138_</v>
          </cell>
        </row>
        <row r="6432">
          <cell r="A6432" t="str">
            <v>ΧΑΝΙΩΝ_(Π.Ε.)_2018</v>
          </cell>
          <cell r="B6432" t="str">
            <v>15ο ΝΗΠΙΑΓΩΓΕΙΟ ΧΑΝΙΩΝ_9500039_</v>
          </cell>
        </row>
        <row r="6433">
          <cell r="A6433" t="str">
            <v>ΧΑΝΙΩΝ_(Π.Ε.)_2018</v>
          </cell>
          <cell r="B6433" t="str">
            <v>16ο ΝΗΠΙΑΓΩΓΕΙΟ ΧΑΝΙΩΝ_9500141_</v>
          </cell>
        </row>
        <row r="6434">
          <cell r="A6434" t="str">
            <v>ΧΑΝΙΩΝ_(Π.Ε.)_2018</v>
          </cell>
          <cell r="B6434" t="str">
            <v>18ο ΝΗΠΙΑΓΩΓΕΙΟ ΧΑΝΙΩΝ_9500303_</v>
          </cell>
        </row>
        <row r="6435">
          <cell r="A6435" t="str">
            <v>ΧΑΝΙΩΝ_(Π.Ε.)_2018</v>
          </cell>
          <cell r="B6435" t="str">
            <v>19ο ΝΗΠΙΑΓΩΓΕΙΟ ΧΑΝΙΩΝ_9500341_</v>
          </cell>
        </row>
        <row r="6436">
          <cell r="A6436" t="str">
            <v>ΧΑΝΙΩΝ_(Π.Ε.)_2018</v>
          </cell>
          <cell r="B6436" t="str">
            <v>1o   ΝΗΠΙΑΓΩΓΕΙΟ ΣΟΥΔΑΣ_9500047_</v>
          </cell>
        </row>
        <row r="6437">
          <cell r="A6437" t="str">
            <v>ΧΑΝΙΩΝ_(Π.Ε.)_2018</v>
          </cell>
          <cell r="B6437" t="str">
            <v>1ο ΝΗΠΙΑΓΩΓΕΙΟ ΑΡΩΝΙΟΥ_9500309_</v>
          </cell>
        </row>
        <row r="6438">
          <cell r="A6438" t="str">
            <v>ΧΑΝΙΩΝ_(Π.Ε.)_2018</v>
          </cell>
          <cell r="B6438" t="str">
            <v>1ο ΝΗΠΙΑΓΩΓΕΙΟ ΒΑΜΒΑΚΟΠΟΥΛΟΥ_9500256_</v>
          </cell>
        </row>
        <row r="6439">
          <cell r="A6439" t="str">
            <v>ΧΑΝΙΩΝ_(Π.Ε.)_2018</v>
          </cell>
          <cell r="B6439" t="str">
            <v>1ο ΝΗΠΙΑΓΩΓΕΙΟ ΚΑΛΥΒΩΝ_9500270_</v>
          </cell>
        </row>
        <row r="6440">
          <cell r="A6440" t="str">
            <v>ΧΑΝΙΩΝ_(Π.Ε.)_2018</v>
          </cell>
          <cell r="B6440" t="str">
            <v>1ο ΝΗΠΙΑΓΩΓΕΙΟ ΚΙΣΑΜΟΥ_9500190_</v>
          </cell>
        </row>
        <row r="6441">
          <cell r="A6441" t="str">
            <v>ΧΑΝΙΩΝ_(Π.Ε.)_2018</v>
          </cell>
          <cell r="B6441" t="str">
            <v>1ο ΝΗΠΙΑΓΩΓΕΙΟ ΜΟΥΡΝΙΩΝ_9500369_</v>
          </cell>
        </row>
        <row r="6442">
          <cell r="A6442" t="str">
            <v>ΧΑΝΙΩΝ_(Π.Ε.)_2018</v>
          </cell>
          <cell r="B6442" t="str">
            <v>1ο ΝΗΠΙΑΓΩΓΕΙΟ ΝΕΑΣ ΚΥΔΩΝΙΑΣ_9500366_</v>
          </cell>
        </row>
        <row r="6443">
          <cell r="A6443" t="str">
            <v>ΧΑΝΙΩΝ_(Π.Ε.)_2018</v>
          </cell>
          <cell r="B6443" t="str">
            <v>1ο ΝΗΠΙΑΓΩΓΕΙΟ ΠΑΛΑΙΟΧΩΡΑΣ_9500176_</v>
          </cell>
        </row>
        <row r="6444">
          <cell r="A6444" t="str">
            <v>ΧΑΝΙΩΝ_(Π.Ε.)_2018</v>
          </cell>
          <cell r="B6444" t="str">
            <v>1ο ΝΗΠΙΑΓΩΓΕΙΟ ΠΕΡΙΒΟΛΙΩΝ_9500108_</v>
          </cell>
        </row>
        <row r="6445">
          <cell r="A6445" t="str">
            <v>ΧΑΝΙΩΝ_(Π.Ε.)_2018</v>
          </cell>
          <cell r="B6445" t="str">
            <v>1ο ΝΗΠΙΑΓΩΓΕΙΟ ΤΣΙΚΑΛΑΡΙΩΝ_9500291_</v>
          </cell>
        </row>
        <row r="6446">
          <cell r="A6446" t="str">
            <v>ΧΑΝΙΩΝ_(Π.Ε.)_2018</v>
          </cell>
          <cell r="B6446" t="str">
            <v>1ο ΝΗΠΙΑΓΩΓΕΙΟ ΧΑΝΙΩΝ_9500250_</v>
          </cell>
        </row>
        <row r="6447">
          <cell r="A6447" t="str">
            <v>ΧΑΝΙΩΝ_(Π.Ε.)_2018</v>
          </cell>
          <cell r="B6447" t="str">
            <v>1ο ΝΗΠΙΑΓΩΓΕΙΟ ΧΡΥΣΟΠΗΓΗΣ_9500036_</v>
          </cell>
        </row>
        <row r="6448">
          <cell r="A6448" t="str">
            <v>ΧΑΝΙΩΝ_(Π.Ε.)_2018</v>
          </cell>
          <cell r="B6448" t="str">
            <v>20ο ΝΗΠΙΑΓΩΓΕΙΟ ΧΑΝΙΩΝ_9500339_</v>
          </cell>
        </row>
        <row r="6449">
          <cell r="A6449" t="str">
            <v>ΧΑΝΙΩΝ_(Π.Ε.)_2018</v>
          </cell>
          <cell r="B6449" t="str">
            <v>21ο ΝΗΠΙΑΓΩΓΕΙΟ ΧΑΝΙΩΝ_9500347_</v>
          </cell>
        </row>
        <row r="6450">
          <cell r="A6450" t="str">
            <v>ΧΑΝΙΩΝ_(Π.Ε.)_2018</v>
          </cell>
          <cell r="B6450" t="str">
            <v>22ο ΝΗΠΙΑΓΩΓΕΙΟ ΧΑΝΙΩΝ_9500346_</v>
          </cell>
        </row>
        <row r="6451">
          <cell r="A6451" t="str">
            <v>ΧΑΝΙΩΝ_(Π.Ε.)_2018</v>
          </cell>
          <cell r="B6451" t="str">
            <v>23ο ΝΗΠΙΑΓΩΓΕΙΟ ΧΑΝΙΩΝ_9500345_</v>
          </cell>
        </row>
        <row r="6452">
          <cell r="A6452" t="str">
            <v>ΧΑΝΙΩΝ_(Π.Ε.)_2018</v>
          </cell>
          <cell r="B6452" t="str">
            <v>25ο ΝΗΠΙΑΓΩΓΕΙΟ ΧΑΝΙΩΝ_9500377_</v>
          </cell>
        </row>
        <row r="6453">
          <cell r="A6453" t="str">
            <v>ΧΑΝΙΩΝ_(Π.Ε.)_2018</v>
          </cell>
          <cell r="B6453" t="str">
            <v>26ο ΝΗΠΙΑΓΩΓΕΙΟ ΧΑΝΙΩΝ_9500378_</v>
          </cell>
        </row>
        <row r="6454">
          <cell r="A6454" t="str">
            <v>ΧΑΝΙΩΝ_(Π.Ε.)_2018</v>
          </cell>
          <cell r="B6454" t="str">
            <v>27ο ΝΗΠΙΑΓΩΓΕΙΟ ΧΑΝΙΩΝ_9500383_</v>
          </cell>
        </row>
        <row r="6455">
          <cell r="A6455" t="str">
            <v>ΧΑΝΙΩΝ_(Π.Ε.)_2018</v>
          </cell>
          <cell r="B6455" t="str">
            <v>28ο ΝΗΠΙΑΓΩΓΕΙΟ ΧΑΝΙΩΝ_9500401_</v>
          </cell>
        </row>
        <row r="6456">
          <cell r="A6456" t="str">
            <v>ΧΑΝΙΩΝ_(Π.Ε.)_2018</v>
          </cell>
          <cell r="B6456" t="str">
            <v>29ο ΝΗΠΙΑΓΩΓΕΙΟ ΧΑΝΙΩΝ_9500402_</v>
          </cell>
        </row>
        <row r="6457">
          <cell r="A6457" t="str">
            <v>ΧΑΝΙΩΝ_(Π.Ε.)_2018</v>
          </cell>
          <cell r="B6457" t="str">
            <v>2ο  ΝΗΠΙΑΓΩΓΕΙΟ ΣΟΥΔΑΣ_9500406_</v>
          </cell>
        </row>
        <row r="6458">
          <cell r="A6458" t="str">
            <v>ΧΑΝΙΩΝ_(Π.Ε.)_2018</v>
          </cell>
          <cell r="B6458" t="str">
            <v>2ο ΝΗΠΙΑΓΩΓΕΙΟ ΑΓΡΟΚΗΠΙΟΥ_9500425_</v>
          </cell>
        </row>
        <row r="6459">
          <cell r="A6459" t="str">
            <v>ΧΑΝΙΩΝ_(Π.Ε.)_2018</v>
          </cell>
          <cell r="B6459" t="str">
            <v>2ο ΝΗΠΙΑΓΩΓΕΙΟ ΑΡΩΝΙΟΥ_9500405_</v>
          </cell>
        </row>
        <row r="6460">
          <cell r="A6460" t="str">
            <v>ΧΑΝΙΩΝ_(Π.Ε.)_2018</v>
          </cell>
          <cell r="B6460" t="str">
            <v>2ο ΝΗΠΙΑΓΩΓΕΙΟ ΒΑΜΒΑΚΟΠΟΥΛΟΥ_9500395_</v>
          </cell>
        </row>
        <row r="6461">
          <cell r="A6461" t="str">
            <v>ΧΑΝΙΩΝ_(Π.Ε.)_2018</v>
          </cell>
          <cell r="B6461" t="str">
            <v>2ο ΝΗΠΙΑΓΩΓΕΙΟ ΚΑΛΥΒΩΝ_9500415_</v>
          </cell>
        </row>
        <row r="6462">
          <cell r="A6462" t="str">
            <v>ΧΑΝΙΩΝ_(Π.Ε.)_2018</v>
          </cell>
          <cell r="B6462" t="str">
            <v>2ο ΝΗΠΙΑΓΩΓΕΙΟ ΚΙΣΑΜΟΥ_9500192_</v>
          </cell>
        </row>
        <row r="6463">
          <cell r="A6463" t="str">
            <v>ΧΑΝΙΩΝ_(Π.Ε.)_2018</v>
          </cell>
          <cell r="B6463" t="str">
            <v>2ο ΝΗΠΙΑΓΩΓΕΙΟ ΚΟΥΝΟΥΠΙΔΙΑΝΩΝ_9500413_</v>
          </cell>
        </row>
        <row r="6464">
          <cell r="A6464" t="str">
            <v>ΧΑΝΙΩΝ_(Π.Ε.)_2018</v>
          </cell>
          <cell r="B6464" t="str">
            <v>2ο ΝΗΠΙΑΓΩΓΕΙΟ ΜΟΥΡΝΙΩΝ_9500370_</v>
          </cell>
        </row>
        <row r="6465">
          <cell r="A6465" t="str">
            <v>ΧΑΝΙΩΝ_(Π.Ε.)_2018</v>
          </cell>
          <cell r="B6465" t="str">
            <v>2ο ΝΗΠΙΑΓΩΓΕΙΟ ΝΕΑΣ ΚΥΔΩΝΙΑΣ_9500367_</v>
          </cell>
        </row>
        <row r="6466">
          <cell r="A6466" t="str">
            <v>ΧΑΝΙΩΝ_(Π.Ε.)_2018</v>
          </cell>
          <cell r="B6466" t="str">
            <v>2ο ΝΗΠΙΑΓΩΓΕΙΟ ΠΑΛΑΙΟΧΩΡΑΣ_9520799_</v>
          </cell>
        </row>
        <row r="6467">
          <cell r="A6467" t="str">
            <v>ΧΑΝΙΩΝ_(Π.Ε.)_2018</v>
          </cell>
          <cell r="B6467" t="str">
            <v>2ο ΝΗΠΙΑΓΩΓΕΙΟ ΠΕΡΙΒΟΛΙΩΝ_9500384_</v>
          </cell>
        </row>
        <row r="6468">
          <cell r="A6468" t="str">
            <v>ΧΑΝΙΩΝ_(Π.Ε.)_2018</v>
          </cell>
          <cell r="B6468" t="str">
            <v>2ο ΝΗΠΙΑΓΩΓΕΙΟ ΤΣΙΚΑΛΑΡΙΩΝ_9521552_</v>
          </cell>
        </row>
        <row r="6469">
          <cell r="A6469" t="str">
            <v>ΧΑΝΙΩΝ_(Π.Ε.)_2018</v>
          </cell>
          <cell r="B6469" t="str">
            <v>2ο ΝΗΠΙΑΓΩΓΕΙΟ ΧΑΝΙΩΝ_9500136_</v>
          </cell>
        </row>
        <row r="6470">
          <cell r="A6470" t="str">
            <v>ΧΑΝΙΩΝ_(Π.Ε.)_2018</v>
          </cell>
          <cell r="B6470" t="str">
            <v>2ο ΝΗΠΙΑΓΩΓΕΙΟ ΧΡΥΣΟΠΗΓΗΣ_9500400_</v>
          </cell>
        </row>
        <row r="6471">
          <cell r="A6471" t="str">
            <v>ΧΑΝΙΩΝ_(Π.Ε.)_2018</v>
          </cell>
          <cell r="B6471" t="str">
            <v>30ο ΝΗΠΙΑΓΩΓΕΙΟ ΧΑΝΙΩΝ_9500281_</v>
          </cell>
        </row>
        <row r="6472">
          <cell r="A6472" t="str">
            <v>ΧΑΝΙΩΝ_(Π.Ε.)_2018</v>
          </cell>
          <cell r="B6472" t="str">
            <v>31ο ΝΗΠΙΑΓΩΓΕΙΟ ΧΑΝΙΩΝ_9500282_</v>
          </cell>
        </row>
        <row r="6473">
          <cell r="A6473" t="str">
            <v>ΧΑΝΙΩΝ_(Π.Ε.)_2018</v>
          </cell>
          <cell r="B6473" t="str">
            <v>32ο ΝΗΠΙΑΓΩΓΕΙΟ ΧΑΝΙΩΝ_9500283_</v>
          </cell>
        </row>
        <row r="6474">
          <cell r="A6474" t="str">
            <v>ΧΑΝΙΩΝ_(Π.Ε.)_2018</v>
          </cell>
          <cell r="B6474" t="str">
            <v>33ο ΝΗΠΙΑΓΩΓΕΙΟ ΧΑΝΙΩΝ_9500275_</v>
          </cell>
        </row>
        <row r="6475">
          <cell r="A6475" t="str">
            <v>ΧΑΝΙΩΝ_(Π.Ε.)_2018</v>
          </cell>
          <cell r="B6475" t="str">
            <v>34ο ΝΗΠΙΑΓΩΓΕΙΟ ΧΑΝΙΩΝ_9500276_</v>
          </cell>
        </row>
        <row r="6476">
          <cell r="A6476" t="str">
            <v>ΧΑΝΙΩΝ_(Π.Ε.)_2018</v>
          </cell>
          <cell r="B6476" t="str">
            <v>36ο ΝΗΠΙΑΓΩΓΕΙΟ ΧΑΝΙΩΝ_9500427_</v>
          </cell>
        </row>
        <row r="6477">
          <cell r="A6477" t="str">
            <v>ΧΑΝΙΩΝ_(Π.Ε.)_2018</v>
          </cell>
          <cell r="B6477" t="str">
            <v>37ο ΝΗΠΙΑΓΩΓΕΙΟ ΧΑΝΙΩΝ_9521553_</v>
          </cell>
        </row>
        <row r="6478">
          <cell r="A6478" t="str">
            <v>ΧΑΝΙΩΝ_(Π.Ε.)_2018</v>
          </cell>
          <cell r="B6478" t="str">
            <v>38ο ΝΗΠΙΑΓΩΓΕΙΟ ΧΑΝΙΩΝ_9521637_</v>
          </cell>
        </row>
        <row r="6479">
          <cell r="A6479" t="str">
            <v>ΧΑΝΙΩΝ_(Π.Ε.)_2018</v>
          </cell>
          <cell r="B6479" t="str">
            <v>3ο  ΝΗΠΙΑΓΩΓΕΙΟ ΒΑΜΒΑΚΟΠΟΥΛΟΥ_9500412_</v>
          </cell>
        </row>
        <row r="6480">
          <cell r="A6480" t="str">
            <v>ΧΑΝΙΩΝ_(Π.Ε.)_2018</v>
          </cell>
          <cell r="B6480" t="str">
            <v>3ο ΝΗΠΙΑΓΩΓΕΙΟ ΚΙΣΑΜΟΥ_9500385_</v>
          </cell>
        </row>
        <row r="6481">
          <cell r="A6481" t="str">
            <v>ΧΑΝΙΩΝ_(Π.Ε.)_2018</v>
          </cell>
          <cell r="B6481" t="str">
            <v>3ο ΝΗΠΙΑΓΩΓΕΙΟ ΚΟΥΝΟΥΠΙΔΙΑΝΩΝ_9520720_</v>
          </cell>
        </row>
        <row r="6482">
          <cell r="A6482" t="str">
            <v>ΧΑΝΙΩΝ_(Π.Ε.)_2018</v>
          </cell>
          <cell r="B6482" t="str">
            <v>3ο ΝΗΠΙΑΓΩΓΕΙΟ ΜΟΥΡΝΙΩΝ_9500371_</v>
          </cell>
        </row>
        <row r="6483">
          <cell r="A6483" t="str">
            <v>ΧΑΝΙΩΝ_(Π.Ε.)_2018</v>
          </cell>
          <cell r="B6483" t="str">
            <v>3ο ΝΗΠΙΑΓΩΓΕΙΟ ΝΕΑΣ ΚΥΔΩΝΙΑΣ_9500368_</v>
          </cell>
        </row>
        <row r="6484">
          <cell r="A6484" t="str">
            <v>ΧΑΝΙΩΝ_(Π.Ε.)_2018</v>
          </cell>
          <cell r="B6484" t="str">
            <v>3ο ΝΗΠΙΑΓΩΓΕΙΟ ΧΑΝΙΩΝ_9500042_</v>
          </cell>
        </row>
        <row r="6485">
          <cell r="A6485" t="str">
            <v>ΧΑΝΙΩΝ_(Π.Ε.)_2018</v>
          </cell>
          <cell r="B6485" t="str">
            <v>4ο ΝΗΠΙΑΓΩΓΕΙΟ ΚΙΣΑΜΟΥ_9500416_</v>
          </cell>
        </row>
        <row r="6486">
          <cell r="A6486" t="str">
            <v>ΧΑΝΙΩΝ_(Π.Ε.)_2018</v>
          </cell>
          <cell r="B6486" t="str">
            <v>4ο ΝΗΠΙΑΓΩΓΕΙΟ ΚΟΥΝΟΥΠΙΔΙΑΝΩΝ_9521297_</v>
          </cell>
        </row>
        <row r="6487">
          <cell r="A6487" t="str">
            <v>ΧΑΝΙΩΝ_(Π.Ε.)_2018</v>
          </cell>
          <cell r="B6487" t="str">
            <v>4ο ΝΗΠΙΑΓΩΓΕΙΟ ΜΟΥΡΝΙΩΝ_9500422_</v>
          </cell>
        </row>
        <row r="6488">
          <cell r="A6488" t="str">
            <v>ΧΑΝΙΩΝ_(Π.Ε.)_2018</v>
          </cell>
          <cell r="B6488" t="str">
            <v>4ο ΝΗΠΙΑΓΩΓΕΙΟ ΝΕΑΣ ΚΥΔΩΝΙΑΣ_9500375_</v>
          </cell>
        </row>
        <row r="6489">
          <cell r="A6489" t="str">
            <v>ΧΑΝΙΩΝ_(Π.Ε.)_2018</v>
          </cell>
          <cell r="B6489" t="str">
            <v>4ο ΝΗΠΙΑΓΩΓΕΙΟ ΧΑΝΙΩΝ_9500044_</v>
          </cell>
        </row>
        <row r="6490">
          <cell r="A6490" t="str">
            <v>ΧΑΝΙΩΝ_(Π.Ε.)_2018</v>
          </cell>
          <cell r="B6490" t="str">
            <v>5ο ΝΗΠΙΑΓΩΓΕΙΟ ΚΙΣΑΜΟΥ_9521009_</v>
          </cell>
        </row>
        <row r="6491">
          <cell r="A6491" t="str">
            <v>ΧΑΝΙΩΝ_(Π.Ε.)_2018</v>
          </cell>
          <cell r="B6491" t="str">
            <v>5ο ΝΗΠΙΑΓΩΓΕΙΟ ΚΟΥΝΟΥΠΙΔΙΑΝΩΝ_9521554_</v>
          </cell>
        </row>
        <row r="6492">
          <cell r="A6492" t="str">
            <v>ΧΑΝΙΩΝ_(Π.Ε.)_2018</v>
          </cell>
          <cell r="B6492" t="str">
            <v>5ο ΝΗΠΙΑΓΩΓΕΙΟ ΜΟΥΡΝΙΩΝ_9521606_</v>
          </cell>
        </row>
        <row r="6493">
          <cell r="A6493" t="str">
            <v>ΧΑΝΙΩΝ_(Π.Ε.)_2018</v>
          </cell>
          <cell r="B6493" t="str">
            <v>5ο ΝΗΠΙΑΓΩΓΕΙΟ ΝΕΑΣ ΚΥΔΩΝΙΑΣ_9521555_</v>
          </cell>
        </row>
        <row r="6494">
          <cell r="A6494" t="str">
            <v>ΧΑΝΙΩΝ_(Π.Ε.)_2018</v>
          </cell>
          <cell r="B6494" t="str">
            <v>5ο ΝΗΠΙΑΓΩΓΕΙΟ ΧΑΝΙΩΝ_9500145_</v>
          </cell>
        </row>
        <row r="6495">
          <cell r="A6495" t="str">
            <v>ΧΑΝΙΩΝ_(Π.Ε.)_2018</v>
          </cell>
          <cell r="B6495" t="str">
            <v>6ο ΝΗΠΙΑΓΩΓΕΙΟ ΝΕΑΣ ΚΥΔΩΝΙΑΣ_9521650_</v>
          </cell>
        </row>
        <row r="6496">
          <cell r="A6496" t="str">
            <v>ΧΑΝΙΩΝ_(Π.Ε.)_2018</v>
          </cell>
          <cell r="B6496" t="str">
            <v>6ο ΝΗΠΙΑΓΩΓΕΙΟ ΧΑΝΙΩΝ_9500146_</v>
          </cell>
        </row>
        <row r="6497">
          <cell r="A6497" t="str">
            <v>ΧΑΝΙΩΝ_(Π.Ε.)_2018</v>
          </cell>
          <cell r="B6497" t="str">
            <v>7ο ΝΗΠΙΑΓΩΓΕΙΟ ΧΑΝΙΩΝ_9500076_</v>
          </cell>
        </row>
        <row r="6498">
          <cell r="A6498" t="str">
            <v>ΧΑΝΙΩΝ_(Π.Ε.)_2018</v>
          </cell>
          <cell r="B6498" t="str">
            <v>8ο  ΝΗΠΙΑΓΩΓΕΙΟ ΧΑΝΙΩΝ_9500079_</v>
          </cell>
        </row>
        <row r="6499">
          <cell r="A6499" t="str">
            <v>ΧΑΝΙΩΝ_(Π.Ε.)_2018</v>
          </cell>
          <cell r="B6499" t="str">
            <v>9ο ΝΗΠΙΑΓΩΓΕΙΟ ΧΑΝΙΩΝ_9500046_</v>
          </cell>
        </row>
        <row r="6500">
          <cell r="A6500" t="str">
            <v>ΧΑΝΙΩΝ_(Π.Ε.)_2018</v>
          </cell>
          <cell r="B6500" t="str">
            <v>ΝΗΠΙΑΓΩΓΕΙΟ ΑΓΙΑΣ ΜΑΡΙΝΑΣ ΧΑΝΙΩΝ_9500271_</v>
          </cell>
        </row>
        <row r="6501">
          <cell r="A6501" t="str">
            <v>ΧΑΝΙΩΝ_(Π.Ε.)_2018</v>
          </cell>
          <cell r="B6501" t="str">
            <v>ΝΗΠΙΑΓΩΓΕΙΟ ΑΓΙΩΝ ΣΑΡΑΝΤΑ_9500344_</v>
          </cell>
        </row>
        <row r="6502">
          <cell r="A6502" t="str">
            <v>ΧΑΝΙΩΝ_(Π.Ε.)_2018</v>
          </cell>
          <cell r="B6502" t="str">
            <v>ΝΗΠΙΑΓΩΓΕΙΟ ΑΛΙΚΙΑΝΟΥ_9500255_</v>
          </cell>
        </row>
        <row r="6503">
          <cell r="A6503" t="str">
            <v>ΧΑΝΙΩΝ_(Π.Ε.)_2018</v>
          </cell>
          <cell r="B6503" t="str">
            <v>ΝΗΠΙΑΓΩΓΕΙΟ ΑΝΩΠΟΛΗΣ ΣΦΑΚΙΩΝ_9500323_</v>
          </cell>
        </row>
        <row r="6504">
          <cell r="A6504" t="str">
            <v>ΧΑΝΙΩΝ_(Π.Ε.)_2018</v>
          </cell>
          <cell r="B6504" t="str">
            <v>ΝΗΠΙΑΓΩΓΕΙΟ ΑΣΗ ΓΩΝΙΑΣ_9500268_</v>
          </cell>
        </row>
        <row r="6505">
          <cell r="A6505" t="str">
            <v>ΧΑΝΙΩΝ_(Π.Ε.)_2018</v>
          </cell>
          <cell r="B6505" t="str">
            <v>ΝΗΠΙΑΓΩΓΕΙΟ ΑΣΚΥΦΟΥ_9500410_</v>
          </cell>
        </row>
        <row r="6506">
          <cell r="A6506" t="str">
            <v>ΧΑΝΙΩΝ_(Π.Ε.)_2018</v>
          </cell>
          <cell r="B6506" t="str">
            <v>ΝΗΠΙΑΓΩΓΕΙΟ ΒΑΜΟΥ_9500362_</v>
          </cell>
        </row>
        <row r="6507">
          <cell r="A6507" t="str">
            <v>ΧΑΝΙΩΝ_(Π.Ε.)_2018</v>
          </cell>
          <cell r="B6507" t="str">
            <v>ΝΗΠΙΑΓΩΓΕΙΟ ΒΑΡΥΠΕΤΡΟΥ_9500298_</v>
          </cell>
        </row>
        <row r="6508">
          <cell r="A6508" t="str">
            <v>ΧΑΝΙΩΝ_(Π.Ε.)_2018</v>
          </cell>
          <cell r="B6508" t="str">
            <v>ΝΗΠΙΑΓΩΓΕΙΟ ΒΑΤΟΛΑΚΚΟΥ ΧΑΝΙΩΝ_9500269_</v>
          </cell>
        </row>
        <row r="6509">
          <cell r="A6509" t="str">
            <v>ΧΑΝΙΩΝ_(Π.Ε.)_2018</v>
          </cell>
          <cell r="B6509" t="str">
            <v>ΝΗΠΙΑΓΩΓΕΙΟ ΒΟΥΒΑ_9500308_</v>
          </cell>
        </row>
        <row r="6510">
          <cell r="A6510" t="str">
            <v>ΧΑΝΙΩΝ_(Π.Ε.)_2018</v>
          </cell>
          <cell r="B6510" t="str">
            <v>ΝΗΠΙΑΓΩΓΕΙΟ ΒΟΥΚΟΛΙΩΝ_9500127_</v>
          </cell>
        </row>
        <row r="6511">
          <cell r="A6511" t="str">
            <v>ΧΑΝΙΩΝ_(Π.Ε.)_2018</v>
          </cell>
          <cell r="B6511" t="str">
            <v>ΝΗΠΙΑΓΩΓΕΙΟ ΒΡΥΣΩΝ ΑΠΟΚΟΡΩΝΟΥ_9500007_</v>
          </cell>
        </row>
        <row r="6512">
          <cell r="A6512" t="str">
            <v>ΧΑΝΙΩΝ_(Π.Ε.)_2018</v>
          </cell>
          <cell r="B6512" t="str">
            <v>ΝΗΠΙΑΓΩΓΕΙΟ ΓΑΥΔΟΥ_9520800_</v>
          </cell>
        </row>
        <row r="6513">
          <cell r="A6513" t="str">
            <v>ΧΑΝΙΩΝ_(Π.Ε.)_2018</v>
          </cell>
          <cell r="B6513" t="str">
            <v>ΝΗΠΙΑΓΩΓΕΙΟ ΓΕΡΑΝΙΟΥ_9500305_</v>
          </cell>
        </row>
        <row r="6514">
          <cell r="A6514" t="str">
            <v>ΧΑΝΙΩΝ_(Π.Ε.)_2018</v>
          </cell>
          <cell r="B6514" t="str">
            <v>ΝΗΠΙΑΓΩΓΕΙΟ ΓΕΩΡΓΙΟΥΠΟΛΗΣ_9500321_</v>
          </cell>
        </row>
        <row r="6515">
          <cell r="A6515" t="str">
            <v>ΧΑΝΙΩΝ_(Π.Ε.)_2018</v>
          </cell>
          <cell r="B6515" t="str">
            <v>ΝΗΠΙΑΓΩΓΕΙΟ ΓΡΑΜΒΟΥΣΑΣ_9500312_</v>
          </cell>
        </row>
        <row r="6516">
          <cell r="A6516" t="str">
            <v>ΧΑΝΙΩΝ_(Π.Ε.)_2018</v>
          </cell>
          <cell r="B6516" t="str">
            <v>ΝΗΠΙΑΓΩΓΕΙΟ ΔΡΑΜΙΩΝ_9500421_</v>
          </cell>
        </row>
        <row r="6517">
          <cell r="A6517" t="str">
            <v>ΧΑΝΙΩΝ_(Π.Ε.)_2018</v>
          </cell>
          <cell r="B6517" t="str">
            <v>ΝΗΠΙΑΓΩΓΕΙΟ ΕΛΟΥΣ_9500310_</v>
          </cell>
        </row>
        <row r="6518">
          <cell r="A6518" t="str">
            <v>ΧΑΝΙΩΝ_(Π.Ε.)_2018</v>
          </cell>
          <cell r="B6518" t="str">
            <v>ΝΗΠΙΑΓΩΓΕΙΟ ΕΜΠΡΟΣΝΕΡΟΥ_9500404_</v>
          </cell>
        </row>
        <row r="6519">
          <cell r="A6519" t="str">
            <v>ΧΑΝΙΩΝ_(Π.Ε.)_2018</v>
          </cell>
          <cell r="B6519" t="str">
            <v>ΝΗΠΙΑΓΩΓΕΙΟ ΚΑΛΟΥΔΙΑΝΩΝ_9500417_</v>
          </cell>
        </row>
        <row r="6520">
          <cell r="A6520" t="str">
            <v>ΧΑΝΙΩΝ_(Π.Ε.)_2018</v>
          </cell>
          <cell r="B6520" t="str">
            <v>ΝΗΠΙΑΓΩΓΕΙΟ ΚΑΝΤΑΝΟΥ_9500174_</v>
          </cell>
        </row>
        <row r="6521">
          <cell r="A6521" t="str">
            <v>ΧΑΝΙΩΝ_(Π.Ε.)_2018</v>
          </cell>
          <cell r="B6521" t="str">
            <v>ΝΗΠΙΑΓΩΓΕΙΟ ΚΕΡΑΜΙΩΝ_9520616_</v>
          </cell>
        </row>
        <row r="6522">
          <cell r="A6522" t="str">
            <v>ΧΑΝΙΩΝ_(Π.Ε.)_2018</v>
          </cell>
          <cell r="B6522" t="str">
            <v>ΝΗΠΙΑΓΩΓΕΙΟ ΚΟΛΥΜΒΑΡΙΟΥ_9500274_</v>
          </cell>
        </row>
        <row r="6523">
          <cell r="A6523" t="str">
            <v>ΧΑΝΙΩΝ_(Π.Ε.)_2018</v>
          </cell>
          <cell r="B6523" t="str">
            <v>ΝΗΠΙΑΓΩΓΕΙΟ ΚΟΥΝΤΟΥΡΑΣ_9500332_</v>
          </cell>
        </row>
        <row r="6524">
          <cell r="A6524" t="str">
            <v>ΧΑΝΙΩΝ_(Π.Ε.)_2018</v>
          </cell>
          <cell r="B6524" t="str">
            <v>ΝΗΠΙΑΓΩΓΕΙΟ ΚΟΥΡΝΑ_9500289_</v>
          </cell>
        </row>
        <row r="6525">
          <cell r="A6525" t="str">
            <v>ΧΑΝΙΩΝ_(Π.Ε.)_2018</v>
          </cell>
          <cell r="B6525" t="str">
            <v>ΝΗΠΙΑΓΩΓΕΙΟ ΜΑΛΕΜΕ_9500382_</v>
          </cell>
        </row>
        <row r="6526">
          <cell r="A6526" t="str">
            <v>ΧΑΝΙΩΝ_(Π.Ε.)_2018</v>
          </cell>
          <cell r="B6526" t="str">
            <v>ΝΗΠΙΑΓΩΓΕΙΟ ΝΕΡΟΚΟΥΡΟΥ ΧΑΝΙΩΝ_9500296_</v>
          </cell>
        </row>
        <row r="6527">
          <cell r="A6527" t="str">
            <v>ΧΑΝΙΩΝ_(Π.Ε.)_2018</v>
          </cell>
          <cell r="B6527" t="str">
            <v>ΝΗΠΙΑΓΩΓΕΙΟ ΠΑΪΔΟΧΩΡΙΟΥ_9500419_</v>
          </cell>
        </row>
        <row r="6528">
          <cell r="A6528" t="str">
            <v>ΧΑΝΙΩΝ_(Π.Ε.)_2018</v>
          </cell>
          <cell r="B6528" t="str">
            <v>ΝΗΠΙΑΓΩΓΕΙΟ ΠΑΤΣΙΑΝΟΥ_9500397_</v>
          </cell>
        </row>
        <row r="6529">
          <cell r="A6529" t="str">
            <v>ΧΑΝΙΩΝ_(Π.Ε.)_2018</v>
          </cell>
          <cell r="B6529" t="str">
            <v>ΝΗΠΙΑΓΩΓΕΙΟ ΠΛΑΚΑΣ_9500420_</v>
          </cell>
        </row>
        <row r="6530">
          <cell r="A6530" t="str">
            <v>ΧΑΝΙΩΝ_(Π.Ε.)_2018</v>
          </cell>
          <cell r="B6530" t="str">
            <v>ΝΗΠΙΑΓΩΓΕΙΟ ΠΛΑΤΑΝΙΑ ΧΑΝΙΩΝ_9500273_</v>
          </cell>
        </row>
        <row r="6531">
          <cell r="A6531" t="str">
            <v>ΧΑΝΙΩΝ_(Π.Ε.)_2018</v>
          </cell>
          <cell r="B6531" t="str">
            <v>ΝΗΠΙΑΓΩΓΕΙΟ ΠΛΑΤΑΝΟΥ ΧΑΝΙΩΝ_9500226_</v>
          </cell>
        </row>
        <row r="6532">
          <cell r="A6532" t="str">
            <v>ΧΑΝΙΩΝ_(Π.Ε.)_2018</v>
          </cell>
          <cell r="B6532" t="str">
            <v>ΝΗΠΙΑΓΩΓΕΙΟ ΠΟΤΙΣΤΗΡΙΩΝ_9500333_</v>
          </cell>
        </row>
        <row r="6533">
          <cell r="A6533" t="str">
            <v>ΧΑΝΙΩΝ_(Π.Ε.)_2018</v>
          </cell>
          <cell r="B6533" t="str">
            <v>ΝΗΠΙΑΓΩΓΕΙΟ ΡΟΔΟΒΑΝΙΟΥ_9500278_</v>
          </cell>
        </row>
        <row r="6534">
          <cell r="A6534" t="str">
            <v>ΧΑΝΙΩΝ_(Π.Ε.)_2018</v>
          </cell>
          <cell r="B6534" t="str">
            <v>ΝΗΠΙΑΓΩΓΕΙΟ ΣΚΑΛΩΤΗΣ_9500418_</v>
          </cell>
        </row>
        <row r="6535">
          <cell r="A6535" t="str">
            <v>ΧΑΝΙΩΝ_(Π.Ε.)_2018</v>
          </cell>
          <cell r="B6535" t="str">
            <v>ΝΗΠΙΑΓΩΓΕΙΟ ΣΚΙΝΕ - ΦΟΥΡΝΕ_9500257_</v>
          </cell>
        </row>
        <row r="6536">
          <cell r="A6536" t="str">
            <v>ΧΑΝΙΩΝ_(Π.Ε.)_2018</v>
          </cell>
          <cell r="B6536" t="str">
            <v>ΝΗΠΙΑΓΩΓΕΙΟ ΣΠΗΛΙΑΣ_9500387_</v>
          </cell>
        </row>
        <row r="6537">
          <cell r="A6537" t="str">
            <v>ΧΑΝΙΩΝ_(Π.Ε.)_2018</v>
          </cell>
          <cell r="B6537" t="str">
            <v>ΝΗΠΙΑΓΩΓΕΙΟ ΣΤΕΡΝΩΝ ΑΚΡΩΤΗΡΙΟΥ_9500301_</v>
          </cell>
        </row>
        <row r="6538">
          <cell r="A6538" t="str">
            <v>ΧΑΝΙΩΝ_(Π.Ε.)_2018</v>
          </cell>
          <cell r="B6538" t="str">
            <v>ΝΗΠΙΑΓΩΓΕΙΟ ΣΤΥΛΟΥ_9500350_</v>
          </cell>
        </row>
        <row r="6539">
          <cell r="A6539" t="str">
            <v>ΧΑΝΙΩΝ_(Π.Ε.)_2018</v>
          </cell>
          <cell r="B6539" t="str">
            <v>ΝΗΠΙΑΓΩΓΕΙΟ ΧΩΡΑΦΑΚΙΩΝ_9500295_</v>
          </cell>
        </row>
        <row r="6540">
          <cell r="A6540" t="str">
            <v>Α΄_ΔΩΔΕΚΑΝΗΣΟΥ_(Π.Ε.)_2018</v>
          </cell>
          <cell r="B6540" t="str">
            <v>1ο ΔΗΜΟΤΙΚΟ ΣΧΟΛΕΙΟ ΑΦΑΝΤΟΥ ΡΟΔΟΥ_9100124_</v>
          </cell>
        </row>
        <row r="6541">
          <cell r="A6541" t="str">
            <v>Α΄_ΔΩΔΕΚΑΝΗΣΟΥ_(Π.Ε.)_2018</v>
          </cell>
          <cell r="B6541" t="str">
            <v>1ο ΔΗΜΟΤΙΚΟ ΣΧΟΛΕΙΟ ΡΟΔΟΣ - ΖΕΦΥΡΟΣ_9100106_</v>
          </cell>
        </row>
        <row r="6542">
          <cell r="A6542" t="str">
            <v>Α΄_ΔΩΔΕΚΑΝΗΣΟΥ_(Π.Ε.)_2018</v>
          </cell>
          <cell r="B6542" t="str">
            <v>2ο ΔΗΜΟΤΙΚΟ ΣΧΟΛΕΙΟ ΙΑΛΥΣΟΥ_9100089_</v>
          </cell>
        </row>
        <row r="6543">
          <cell r="A6543" t="str">
            <v>Α΄_ΔΩΔΕΚΑΝΗΣΟΥ_(Π.Ε.)_2018</v>
          </cell>
          <cell r="B6543" t="str">
            <v>2ο ΔΗΜΟΤΙΚΟ ΣΧΟΛΕΙΟ ΚΑΛΥΘΙΩΝ ΡΟΔΟΥ_9521608_</v>
          </cell>
        </row>
        <row r="6544">
          <cell r="A6544" t="str">
            <v>Α΄_ΔΩΔΕΚΑΝΗΣΟΥ_(Π.Ε.)_2018</v>
          </cell>
          <cell r="B6544" t="str">
            <v>4ΘΕΣΙΟ ΟΛΟΗΜΕΡΟ ΔΗΜΟΤΙΚΟ ΣΧΟΛΕΙΟ ΠΥΛΩΝΑ ΡΟΔΟΥ_9100139_</v>
          </cell>
        </row>
        <row r="6545">
          <cell r="A6545" t="str">
            <v>Α΄_ΔΩΔΕΚΑΝΗΣΟΥ_(Π.Ε.)_2018</v>
          </cell>
          <cell r="B6545" t="str">
            <v>5 Θ ΔΗΜΟΤΙΚΟ ΣΧΟΛΕΙΟ ΛΙΝΔΟΥ_9100136_</v>
          </cell>
        </row>
        <row r="6546">
          <cell r="A6546" t="str">
            <v>Α΄_ΔΩΔΕΚΑΝΗΣΟΥ_(Π.Ε.)_2018</v>
          </cell>
          <cell r="B6546" t="str">
            <v>7ο ΔΗΜΟΤΙΚΟ ΣΧΟΛΕΙΟ ΠΟΛΕΩΣ ΡΟΔΟΥ_9100050_</v>
          </cell>
        </row>
        <row r="6547">
          <cell r="A6547" t="str">
            <v>Α΄_ΔΩΔΕΚΑΝΗΣΟΥ_(Π.Ε.)_2018</v>
          </cell>
          <cell r="B6547" t="str">
            <v>ΔΗΜΟΤΙΚΟ ΣΧΟΛΕΙΟ ΕΜΠΩΝΑ ΡΟΔΟΥ_9100064_</v>
          </cell>
        </row>
        <row r="6548">
          <cell r="A6548" t="str">
            <v>Α΄_ΔΩΔΕΚΑΝΗΣΟΥ_(Π.Ε.)_2018</v>
          </cell>
          <cell r="B6548" t="str">
            <v>ΔΗΜΟΤΙΚΟ ΣΧΟΛΕΙΟ ΣΟΡΩΝΗΣ_9100084_</v>
          </cell>
        </row>
        <row r="6549">
          <cell r="A6549" t="str">
            <v>Α΄_ΔΩΔΕΚΑΝΗΣΟΥ_(Π.Ε.)_2018</v>
          </cell>
          <cell r="B6549" t="str">
            <v>ΔΗΜΟΤΙΚΟ ΣΧΟΛΕΙΟ ΦΑΝΩΝ ΡΟΔΟΥ - ΦΑΝΑΙΟ_9100090_</v>
          </cell>
        </row>
        <row r="6550">
          <cell r="A6550" t="str">
            <v>Α΄_ΔΩΔΕΚΑΝΗΣΟΥ_(Π.Ε.)_2018</v>
          </cell>
          <cell r="B6550" t="str">
            <v>ΔΗΜΟΤΙΚΟ ΣΧΟΛΕΙΟ ΨΙΝΘΟΥ ΡΟΔΟΥ_9100140_</v>
          </cell>
        </row>
        <row r="6551">
          <cell r="A6551" t="str">
            <v>Α΄_ΔΩΔΕΚΑΝΗΣΟΥ_(Π.Ε.)_2018</v>
          </cell>
          <cell r="B6551" t="str">
            <v>ΟΛΟΗΜΕΡΟ ΔΗΜΟΤΙΚΟ ΣΧΟΛΕΙΟ ΓΕΝΝΑΔΙ ΡΟΔΟΥ_9100127_</v>
          </cell>
        </row>
        <row r="6552">
          <cell r="A6552" t="str">
            <v>Α΄_ΔΩΔΕΚΑΝΗΣΟΥ_(Π.Ε.)_2018</v>
          </cell>
          <cell r="B6552" t="str">
            <v>ΟΛΟΗΜΕΡΟ ΔΗΜΟΤΙΚΟ ΣΧΟΛΕΙΟ ΜΑΛΩΝΑΣ- ΡΟΔΟΥ_9100137_</v>
          </cell>
        </row>
        <row r="6553">
          <cell r="A6553" t="str">
            <v>Α΄_ΔΩΔΕΚΑΝΗΣΟΥ_(Π.Ε.)_2018</v>
          </cell>
          <cell r="B6553" t="str">
            <v>ΟΛΟΗΜΕΡΟ ΔΗΜΟΤΙΚΟ ΣΧΟΛΕΙΟ ΜΑΡΙΤΣΩΝ_9100073_</v>
          </cell>
        </row>
        <row r="6554">
          <cell r="A6554" t="str">
            <v>Α΄_ΔΩΔΕΚΑΝΗΣΟΥ_(Π.Ε.)_2018</v>
          </cell>
          <cell r="B6554" t="str">
            <v>ΟΛΟΗΜΕΡΟ ΔΗΜΟΤΙΚΟ ΣΧΟΛΕΙΟ ΜΑΣΑΡΩΝ  ΡΟΔΟΥ_9100138_</v>
          </cell>
        </row>
        <row r="6555">
          <cell r="A6555" t="str">
            <v>Α΄_ΔΩΔΕΚΑΝΗΣΟΥ_(Π.Ε.)_2018</v>
          </cell>
          <cell r="B6555" t="str">
            <v>ΔΗΜΟΤΙΚΟ ΣΧΟΛΕΙΟ ΑΠΟΛΛΩΝΑ ΡΟΔΟΥ_9100057_</v>
          </cell>
        </row>
        <row r="6556">
          <cell r="A6556" t="str">
            <v>Α΄_ΔΩΔΕΚΑΝΗΣΟΥ_(Π.Ε.)_2018</v>
          </cell>
          <cell r="B6556" t="str">
            <v>ΔΗΜΟΤΙΚΟ ΣΧΟΛΕΙΟ ΑΡΧΙΠΟΛΗΣ ΡΟΔΟΥ_9100059_</v>
          </cell>
        </row>
        <row r="6557">
          <cell r="A6557" t="str">
            <v>Α΄_ΔΩΔΕΚΑΝΗΣΟΥ_(Π.Ε.)_2018</v>
          </cell>
          <cell r="B6557" t="str">
            <v>ΔΗΜΟΤΙΚΟ ΣΧΟΛΕΙΟ ΔΑΜΑΤΡΙΑΣ ΡΟΔΟΥ_9100060_</v>
          </cell>
        </row>
        <row r="6558">
          <cell r="A6558" t="str">
            <v>Α΄_ΔΩΔΕΚΑΝΗΣΟΥ_(Π.Ε.)_2018</v>
          </cell>
          <cell r="B6558" t="str">
            <v>ΔΗΜΟΤΙΚΟ ΣΧΟΛΕΙΟ ΔΙΜΥΛΙΑΣ ΡΟΔΟΥ_9100061_</v>
          </cell>
        </row>
        <row r="6559">
          <cell r="A6559" t="str">
            <v>Α΄_ΔΩΔΕΚΑΝΗΣΟΥ_(Π.Ε.)_2018</v>
          </cell>
          <cell r="B6559" t="str">
            <v>ΔΗΜΟΤΙΚΟ ΣΧΟΛΕΙΟ ΣΑΛΑΚΟΣ ΡΟΔΟΥ_9100082_</v>
          </cell>
        </row>
        <row r="6560">
          <cell r="A6560" t="str">
            <v>Α΄_ΔΩΔΕΚΑΝΗΣΟΥ_(Π.Ε.)_2018</v>
          </cell>
          <cell r="B6560" t="str">
            <v>ΟΛΟΗΜΕΡΟ ΔΗΜΟΤΙΚΟ ΣΧΟΛΕΙΟ ΘΕΟΛΟΓΟΣ ΡΟΔΟΥ_9100066_</v>
          </cell>
        </row>
        <row r="6561">
          <cell r="A6561" t="str">
            <v>Α΄_ΔΩΔΕΚΑΝΗΣΟΥ_(Π.Ε.)_2018</v>
          </cell>
          <cell r="B6561" t="str">
            <v>ΟΛΟΗΜΕΡΟ ΔΗΜΟΤΙΚΟ ΣΧΟΛΕΙΟ ΚΑΛΑΒΑΡΔΑ ΡΟΔΟΥ_9100068_</v>
          </cell>
        </row>
        <row r="6562">
          <cell r="A6562" t="str">
            <v>Α΄_ΔΩΔΕΚΑΝΗΣΟΥ_(Π.Ε.)_2018</v>
          </cell>
          <cell r="B6562" t="str">
            <v>1Θ ΝΗΠΙΑΓΩΓΕΙΟ ΑΠΟΛΛΩΝΩΝ ΡΟΔΟΥ_9100195_</v>
          </cell>
        </row>
        <row r="6563">
          <cell r="A6563" t="str">
            <v>Α΄_ΔΩΔΕΚΑΝΗΣΟΥ_(Π.Ε.)_2018</v>
          </cell>
          <cell r="B6563" t="str">
            <v>1ΘΕΣΙΟ ΝΗΠΙΑΓΩΓΕΙΟ ΕΛΕΟΥΣΑΣ_9100247_</v>
          </cell>
        </row>
        <row r="6564">
          <cell r="A6564" t="str">
            <v>Α΄_ΔΩΔΕΚΑΝΗΣΟΥ_(Π.Ε.)_2018</v>
          </cell>
          <cell r="B6564" t="str">
            <v>10ο ΝΗΠΙΑΓΩΓΕΙΟ ΡΟΔΟΥ_9100179_</v>
          </cell>
        </row>
        <row r="6565">
          <cell r="A6565" t="str">
            <v>Α΄_ΔΩΔΕΚΑΝΗΣΟΥ_(Π.Ε.)_2018</v>
          </cell>
          <cell r="B6565" t="str">
            <v>11ο ΝΗΠΙΑΓΩΓΕΙΟ ΡΟΔΟΥ_9100198_</v>
          </cell>
        </row>
        <row r="6566">
          <cell r="A6566" t="str">
            <v>Α΄_ΔΩΔΕΚΑΝΗΣΟΥ_(Π.Ε.)_2018</v>
          </cell>
          <cell r="B6566" t="str">
            <v>12ο ΝΗΠΙΑΓΩΓΕΙΟ ΡΟΔΟΣ_9100227_</v>
          </cell>
        </row>
        <row r="6567">
          <cell r="A6567" t="str">
            <v>Α΄_ΔΩΔΕΚΑΝΗΣΟΥ_(Π.Ε.)_2018</v>
          </cell>
          <cell r="B6567" t="str">
            <v>14ο ΝΗΠΙΑΓΩΓΕΙΟ ΡΟΔΟΣ_9100229_</v>
          </cell>
        </row>
        <row r="6568">
          <cell r="A6568" t="str">
            <v>Α΄_ΔΩΔΕΚΑΝΗΣΟΥ_(Π.Ε.)_2018</v>
          </cell>
          <cell r="B6568" t="str">
            <v>15ο ΝΗΠΙΑΓΩΓΕΙΟ ΡΟΔΟΥ_9100249_</v>
          </cell>
        </row>
        <row r="6569">
          <cell r="A6569" t="str">
            <v>Α΄_ΔΩΔΕΚΑΝΗΣΟΥ_(Π.Ε.)_2018</v>
          </cell>
          <cell r="B6569" t="str">
            <v>16ο ΝΗΠΙΑΓΩΓΕΙΟ ΡΟΔΟΣ_9100240_</v>
          </cell>
        </row>
        <row r="6570">
          <cell r="A6570" t="str">
            <v>Α΄_ΔΩΔΕΚΑΝΗΣΟΥ_(Π.Ε.)_2018</v>
          </cell>
          <cell r="B6570" t="str">
            <v>17ο ΝΗΠΙΑΓΩΓΕΙΟ ΡΟΔΟΥ_9100246_</v>
          </cell>
        </row>
        <row r="6571">
          <cell r="A6571" t="str">
            <v>Α΄_ΔΩΔΕΚΑΝΗΣΟΥ_(Π.Ε.)_2018</v>
          </cell>
          <cell r="B6571" t="str">
            <v>18ο ΝΗΠΙΑΓΩΓΕΙΟ ΡΟΔΟΣ_9100257_</v>
          </cell>
        </row>
        <row r="6572">
          <cell r="A6572" t="str">
            <v>Α΄_ΔΩΔΕΚΑΝΗΣΟΥ_(Π.Ε.)_2018</v>
          </cell>
          <cell r="B6572" t="str">
            <v>19ο ΝΗΠΙΑΓΩΓΕΙΟ ΡΟΔΟΥ - ΑΓΙΟΙ ΑΠΟΣΤΟΛΟΙ_9100264_</v>
          </cell>
        </row>
        <row r="6573">
          <cell r="A6573" t="str">
            <v>Α΄_ΔΩΔΕΚΑΝΗΣΟΥ_(Π.Ε.)_2018</v>
          </cell>
          <cell r="B6573" t="str">
            <v>1ο ΝΗΠΙΑΓΩΓΕΙΟ ΑΡΧΑΓΓΕΛΟΥ ΡΟΔΟΥ_9100119_</v>
          </cell>
        </row>
        <row r="6574">
          <cell r="A6574" t="str">
            <v>Α΄_ΔΩΔΕΚΑΝΗΣΟΥ_(Π.Ε.)_2018</v>
          </cell>
          <cell r="B6574" t="str">
            <v>1ο ΝΗΠΙΑΓΩΓΕΙΟ ΑΦΑΝΤΟΥ ΡΟΔΟΥ_9100123_</v>
          </cell>
        </row>
        <row r="6575">
          <cell r="A6575" t="str">
            <v>Α΄_ΔΩΔΕΚΑΝΗΣΟΥ_(Π.Ε.)_2018</v>
          </cell>
          <cell r="B6575" t="str">
            <v>1ο ΝΗΠΙΑΓΩΓΕΙΟ ΙΑΛΥΣΟΥ_9100087_</v>
          </cell>
        </row>
        <row r="6576">
          <cell r="A6576" t="str">
            <v>Α΄_ΔΩΔΕΚΑΝΗΣΟΥ_(Π.Ε.)_2018</v>
          </cell>
          <cell r="B6576" t="str">
            <v>1ο ΝΗΠΙΑΓΩΓΕΙΟ ΚΑΛΥΘΙΩΝ - ΣΤΕΦΑΝΕΙΟ-ΠΕΡΙΒΛΕΠΤΟ_9100185_</v>
          </cell>
        </row>
        <row r="6577">
          <cell r="A6577" t="str">
            <v>Α΄_ΔΩΔΕΚΑΝΗΣΟΥ_(Π.Ε.)_2018</v>
          </cell>
          <cell r="B6577" t="str">
            <v>1ο ΝΗΠΙΑΓΩΓΕΙΟ ΚΟΣΚΙΝΟΥ ΡΟΔΟΣ - ΠΡΩΤΟ ΝΗΠΙΑΓΩΓΕΙΟ ΚΟΣΚΙΝΟΥ_9100199_</v>
          </cell>
        </row>
        <row r="6578">
          <cell r="A6578" t="str">
            <v>Α΄_ΔΩΔΕΚΑΝΗΣΟΥ_(Π.Ε.)_2018</v>
          </cell>
          <cell r="B6578" t="str">
            <v>1ο ΝΗΠΙΑΓΩΓΕΙΟ ΚΡΕΜΑΣΤΗ ΡΟΔΟΥ_9100070_</v>
          </cell>
        </row>
        <row r="6579">
          <cell r="A6579" t="str">
            <v>Α΄_ΔΩΔΕΚΑΝΗΣΟΥ_(Π.Ε.)_2018</v>
          </cell>
          <cell r="B6579" t="str">
            <v>1ο ΝΗΠΙΑΓΩΓΕΙΟ ΡΟΔΟΥ_9100041_</v>
          </cell>
        </row>
        <row r="6580">
          <cell r="A6580" t="str">
            <v>Α΄_ΔΩΔΕΚΑΝΗΣΟΥ_(Π.Ε.)_2018</v>
          </cell>
          <cell r="B6580" t="str">
            <v>2Θ ΝΗΠΙΑΓΩΓΕΙΟ ΣΓΟΥΡΟΥ ΡΟΔΟΥ - ΣΓΟΥΡΟΥ_9100250_</v>
          </cell>
        </row>
        <row r="6581">
          <cell r="A6581" t="str">
            <v>Α΄_ΔΩΔΕΚΑΝΗΣΟΥ_(Π.Ε.)_2018</v>
          </cell>
          <cell r="B6581" t="str">
            <v>20ο ΝΗΠΙΑΓΩΓΕΙΟ ΡΟΔΟΣ_9100265_</v>
          </cell>
        </row>
        <row r="6582">
          <cell r="A6582" t="str">
            <v>Α΄_ΔΩΔΕΚΑΝΗΣΟΥ_(Π.Ε.)_2018</v>
          </cell>
          <cell r="B6582" t="str">
            <v>21ο ΝΗΠΙΑΓΩΓΕΙΟ ΡΟΔΟΥ_9100278_</v>
          </cell>
        </row>
        <row r="6583">
          <cell r="A6583" t="str">
            <v>Α΄_ΔΩΔΕΚΑΝΗΣΟΥ_(Π.Ε.)_2018</v>
          </cell>
          <cell r="B6583" t="str">
            <v>22ο ΝΗΠΙΑΓΩΓΕΙΟ ΡΟΔΟΣ_9520812_</v>
          </cell>
        </row>
        <row r="6584">
          <cell r="A6584" t="str">
            <v>Α΄_ΔΩΔΕΚΑΝΗΣΟΥ_(Π.Ε.)_2018</v>
          </cell>
          <cell r="B6584" t="str">
            <v>2ο ,2Θ ΝΗΠΙΑΓΩΓΕΙΟ ΚΟΣΚΙΝΟΥ ΡΟΔΟΣ - ΔΕΥΤΕΡΟ ΔΙΘΕΣΙΟ ΝΗΠΙΑΓΩΓΕΙΟ ΚΟΣΚΙΝΟΥ_9520572_</v>
          </cell>
        </row>
        <row r="6585">
          <cell r="A6585" t="str">
            <v>Α΄_ΔΩΔΕΚΑΝΗΣΟΥ_(Π.Ε.)_2018</v>
          </cell>
          <cell r="B6585" t="str">
            <v>2ο 2ΘΕΣΙΟ ΝΗΠΙΑΓΩΓΕΙΟ ΑΦΑΝΤΟΥ ΡΟΔΟΣ_9100232_</v>
          </cell>
        </row>
        <row r="6586">
          <cell r="A6586" t="str">
            <v>Α΄_ΔΩΔΕΚΑΝΗΣΟΥ_(Π.Ε.)_2018</v>
          </cell>
          <cell r="B6586" t="str">
            <v>2ο 4θ ΝΗΠΙΑΓΩΓΕΙΟ ΙΑΛΥΣΟΥ - ΠΕΡΔΙΚΑΚΕΙΟ_9100219_</v>
          </cell>
        </row>
        <row r="6587">
          <cell r="A6587" t="str">
            <v>Α΄_ΔΩΔΕΚΑΝΗΣΟΥ_(Π.Ε.)_2018</v>
          </cell>
          <cell r="B6587" t="str">
            <v>2ο ΝΗΠΙΑΓΩΓΕΙΟ ΑΡΧΑΓΓΕΛΟΣ ΡΟΔΟΥ_9100221_</v>
          </cell>
        </row>
        <row r="6588">
          <cell r="A6588" t="str">
            <v>Α΄_ΔΩΔΕΚΑΝΗΣΟΥ_(Π.Ε.)_2018</v>
          </cell>
          <cell r="B6588" t="str">
            <v>2ο ΝΗΠΙΑΓΩΓΕΙΟ ΚΑΛΥΘΙΕΣ ΡΟΔΟΥ_9100267_</v>
          </cell>
        </row>
        <row r="6589">
          <cell r="A6589" t="str">
            <v>Α΄_ΔΩΔΕΚΑΝΗΣΟΥ_(Π.Ε.)_2018</v>
          </cell>
          <cell r="B6589" t="str">
            <v>2ο ΝΗΠΙΑΓΩΓΕΙΟ ΚΡΕΜΑΣΤΗΣ ΡΟΔΟΥ_9520675_</v>
          </cell>
        </row>
        <row r="6590">
          <cell r="A6590" t="str">
            <v>Α΄_ΔΩΔΕΚΑΝΗΣΟΥ_(Π.Ε.)_2018</v>
          </cell>
          <cell r="B6590" t="str">
            <v>2ο ΝΗΠΙΑΓΩΓΕΙΟ ΡΟΔΟΣ - ΧΡΙΣΤΟΔΟΥΛΕΙΟ_9100046_</v>
          </cell>
        </row>
        <row r="6591">
          <cell r="A6591" t="str">
            <v>Α΄_ΔΩΔΕΚΑΝΗΣΟΥ_(Π.Ε.)_2018</v>
          </cell>
          <cell r="B6591" t="str">
            <v>3Θ  ΝΗΠΙΑΓΩΓΕΙΟ ΠΑΣΤΙΔΑΣ  ΡΟΔΟΥ_9100194_</v>
          </cell>
        </row>
        <row r="6592">
          <cell r="A6592" t="str">
            <v>Α΄_ΔΩΔΕΚΑΝΗΣΟΥ_(Π.Ε.)_2018</v>
          </cell>
          <cell r="B6592" t="str">
            <v>3ο ΝΗΠΙΑΓΩΓΕΙΟ ΑΡΧΑΓΓΕΛΟΣ ΡΟΔΟΥ - ΑΓΙΟΣ ΣΤΕΦΑΝΟΣ_9100283_</v>
          </cell>
        </row>
        <row r="6593">
          <cell r="A6593" t="str">
            <v>Α΄_ΔΩΔΕΚΑΝΗΣΟΥ_(Π.Ε.)_2018</v>
          </cell>
          <cell r="B6593" t="str">
            <v>3ο ΝΗΠΙΑΓΩΓΕΙΟ ΑΦΑΝΤΟΥ ΡΟΔΟΥ_9520571_</v>
          </cell>
        </row>
        <row r="6594">
          <cell r="A6594" t="str">
            <v>Α΄_ΔΩΔΕΚΑΝΗΣΟΥ_(Π.Ε.)_2018</v>
          </cell>
          <cell r="B6594" t="str">
            <v>3ο ΝΗΠΙΑΓΩΓΕΙΟ ΙΑΛΥΣΟΣ - ΓΙΑΛΛΟΥΣΕΙΟ_9100266_</v>
          </cell>
        </row>
        <row r="6595">
          <cell r="A6595" t="str">
            <v>Α΄_ΔΩΔΕΚΑΝΗΣΟΥ_(Π.Ε.)_2018</v>
          </cell>
          <cell r="B6595" t="str">
            <v>3ο ΝΗΠΙΑΓΩΓΕΙΟ ΚΑΛΥΘΙΕΣ ΡΟΔΟΥ_9520797_</v>
          </cell>
        </row>
        <row r="6596">
          <cell r="A6596" t="str">
            <v>Α΄_ΔΩΔΕΚΑΝΗΣΟΥ_(Π.Ε.)_2018</v>
          </cell>
          <cell r="B6596" t="str">
            <v>3ο ΝΗΠΙΑΓΩΓΕΙΟ ΡΟΔΟΣ_9100047_</v>
          </cell>
        </row>
        <row r="6597">
          <cell r="A6597" t="str">
            <v>Α΄_ΔΩΔΕΚΑΝΗΣΟΥ_(Π.Ε.)_2018</v>
          </cell>
          <cell r="B6597" t="str">
            <v>4ο ΝΗΠΙΑΓΩΓΕΙΟ ΡΟΔΟΣ_9100048_</v>
          </cell>
        </row>
        <row r="6598">
          <cell r="A6598" t="str">
            <v>Α΄_ΔΩΔΕΚΑΝΗΣΟΥ_(Π.Ε.)_2018</v>
          </cell>
          <cell r="B6598" t="str">
            <v>5ο ΝΗΠΙΑΓΩΓΕΙΟ ΡΟΔΟΣ - ΒΕΝΕΤΟΚΛΕΙΟ_9100049_</v>
          </cell>
        </row>
        <row r="6599">
          <cell r="A6599" t="str">
            <v>Α΄_ΔΩΔΕΚΑΝΗΣΟΥ_(Π.Ε.)_2018</v>
          </cell>
          <cell r="B6599" t="str">
            <v>6ο ΝΗΠΙΑΓΩΓΕΙΟ ΡΟΔΟΣ - ΒΕΝΕΤΟΚΛΕΙΟ_9100111_</v>
          </cell>
        </row>
        <row r="6600">
          <cell r="A6600" t="str">
            <v>Α΄_ΔΩΔΕΚΑΝΗΣΟΥ_(Π.Ε.)_2018</v>
          </cell>
          <cell r="B6600" t="str">
            <v>7ο ΝΗΠΙΑΓΩΓΕΙΟ ΡΟΔΟΥ_9100113_</v>
          </cell>
        </row>
        <row r="6601">
          <cell r="A6601" t="str">
            <v>Α΄_ΔΩΔΕΚΑΝΗΣΟΥ_(Π.Ε.)_2018</v>
          </cell>
          <cell r="B6601" t="str">
            <v>8ο ΝΗΠΙΑΓΩΓΕΙΟ ΡΟΔΟΣ - ΟΡΦΕΑΣ_9100114_</v>
          </cell>
        </row>
        <row r="6602">
          <cell r="A6602" t="str">
            <v>Α΄_ΔΩΔΕΚΑΝΗΣΟΥ_(Π.Ε.)_2018</v>
          </cell>
          <cell r="B6602" t="str">
            <v>9ο ΝΗΠΙΑΓΩΓΕΙΟ ΡΟΔΟΣ - ΒΕΝΕΤΟΚΛΕΙΟ_9100180_</v>
          </cell>
        </row>
        <row r="6603">
          <cell r="A6603" t="str">
            <v>Α΄_ΔΩΔΕΚΑΝΗΣΟΥ_(Π.Ε.)_2018</v>
          </cell>
          <cell r="B6603" t="str">
            <v>ΔΙΘΕΣΙΟ ΝΗΠΙΑΓΩΓΕΙΟ ΜΑΣΑΡΩΝ ΡΟΔΟΥ_9100218_</v>
          </cell>
        </row>
        <row r="6604">
          <cell r="A6604" t="str">
            <v>Α΄_ΔΩΔΕΚΑΝΗΣΟΥ_(Π.Ε.)_2018</v>
          </cell>
          <cell r="B6604" t="str">
            <v>ΝΗΠΙΑΓΩΓΕΙΟ ΑΡΧΙΠΟΛΗ ΡΟΔΟΥ_9100193_</v>
          </cell>
        </row>
        <row r="6605">
          <cell r="A6605" t="str">
            <v>Α΄_ΔΩΔΕΚΑΝΗΣΟΥ_(Π.Ε.)_2018</v>
          </cell>
          <cell r="B6605" t="str">
            <v>ΝΗΠΙΑΓΩΓΕΙΟ ΓΕΝΝΑΔΙΟΥ_9100248_</v>
          </cell>
        </row>
        <row r="6606">
          <cell r="A6606" t="str">
            <v>Α΄_ΔΩΔΕΚΑΝΗΣΟΥ_(Π.Ε.)_2018</v>
          </cell>
          <cell r="B6606" t="str">
            <v>ΝΗΠΙΑΓΩΓΕΙΟ ΔΑΜΑΤΡΙΑΣ ΡΟΔΟΥ_9100274_</v>
          </cell>
        </row>
        <row r="6607">
          <cell r="A6607" t="str">
            <v>Α΄_ΔΩΔΕΚΑΝΗΣΟΥ_(Π.Ε.)_2018</v>
          </cell>
          <cell r="B6607" t="str">
            <v>ΝΗΠΙΑΓΩΓΕΙΟ ΕΜΠΩΝΑ ΡΟΔΟΥ_9100063_</v>
          </cell>
        </row>
        <row r="6608">
          <cell r="A6608" t="str">
            <v>Α΄_ΔΩΔΕΚΑΝΗΣΟΥ_(Π.Ε.)_2018</v>
          </cell>
          <cell r="B6608" t="str">
            <v>ΝΗΠΙΑΓΩΓΕΙΟ ΘΕΟΛΟΓΟΣ ΡΟΔΟΥ - ΝΗΠΙΑΓΩΓΕΙΟ ΘΕΟΛΟΓΟΥ_9100230_</v>
          </cell>
        </row>
        <row r="6609">
          <cell r="A6609" t="str">
            <v>Α΄_ΔΩΔΕΚΑΝΗΣΟΥ_(Π.Ε.)_2018</v>
          </cell>
          <cell r="B6609" t="str">
            <v>ΝΗΠΙΑΓΩΓΕΙΟ ΚΑΛΑΒΑΡΔΩΝ ΡΟΔΟΥ_9100231_</v>
          </cell>
        </row>
        <row r="6610">
          <cell r="A6610" t="str">
            <v>Α΄_ΔΩΔΕΚΑΝΗΣΟΥ_(Π.Ε.)_2018</v>
          </cell>
          <cell r="B6610" t="str">
            <v>ΝΗΠΙΑΓΩΓΕΙΟ ΚΑΛΑΘΟΣ ΡΟΔΟΥ_9100279_</v>
          </cell>
        </row>
        <row r="6611">
          <cell r="A6611" t="str">
            <v>Α΄_ΔΩΔΕΚΑΝΗΣΟΥ_(Π.Ε.)_2018</v>
          </cell>
          <cell r="B6611" t="str">
            <v>ΝΗΠΙΑΓΩΓΕΙΟ ΛΑΡΔΟΣ ΡΟΔΟΥ_9100241_</v>
          </cell>
        </row>
        <row r="6612">
          <cell r="A6612" t="str">
            <v>Α΄_ΔΩΔΕΚΑΝΗΣΟΥ_(Π.Ε.)_2018</v>
          </cell>
          <cell r="B6612" t="str">
            <v>ΝΗΠΙΑΓΩΓΕΙΟ ΛΙΝΔΟΣ ΡΟΔΟΥ_9100220_</v>
          </cell>
        </row>
        <row r="6613">
          <cell r="A6613" t="str">
            <v>Α΄_ΔΩΔΕΚΑΝΗΣΟΥ_(Π.Ε.)_2018</v>
          </cell>
          <cell r="B6613" t="str">
            <v>ΝΗΠΙΑΓΩΓΕΙΟ ΜΑΛΩΝΑ ΡΟΔΟΥ_9100217_</v>
          </cell>
        </row>
        <row r="6614">
          <cell r="A6614" t="str">
            <v>Α΄_ΔΩΔΕΚΑΝΗΣΟΥ_(Π.Ε.)_2018</v>
          </cell>
          <cell r="B6614" t="str">
            <v>ΝΗΠΙΑΓΩΓΕΙΟ ΜΑΡΙΤΣΩΝ_9100184_</v>
          </cell>
        </row>
        <row r="6615">
          <cell r="A6615" t="str">
            <v>Α΄_ΔΩΔΕΚΑΝΗΣΟΥ_(Π.Ε.)_2018</v>
          </cell>
          <cell r="B6615" t="str">
            <v>ΝΗΠΙΑΓΩΓΕΙΟ ΠΑΡΑΔΕΙΣΙΟΥ ΡΟΔΟΥ_9100076_</v>
          </cell>
        </row>
        <row r="6616">
          <cell r="A6616" t="str">
            <v>Α΄_ΔΩΔΕΚΑΝΗΣΟΥ_(Π.Ε.)_2018</v>
          </cell>
          <cell r="B6616" t="str">
            <v>ΝΗΠΙΑΓΩΓΕΙΟ ΣΑΛΑΚΟΥ ΡΟΔΟΥ_9100211_</v>
          </cell>
        </row>
        <row r="6617">
          <cell r="A6617" t="str">
            <v>Α΄_ΔΩΔΕΚΑΝΗΣΟΥ_(Π.Ε.)_2018</v>
          </cell>
          <cell r="B6617" t="str">
            <v>ΝΗΠΙΑΓΩΓΕΙΟ ΣΟΡΩΝΗΣ ΡΟΔΟΥ_9100192_</v>
          </cell>
        </row>
        <row r="6618">
          <cell r="A6618" t="str">
            <v>Α΄_ΔΩΔΕΚΑΝΗΣΟΥ_(Π.Ε.)_2018</v>
          </cell>
          <cell r="B6618" t="str">
            <v>ΝΗΠΙΑΓΩΓΕΙΟ ΦΑΝΩΝ - ΑΓΙΟΣ ΙΩΑΝΝΗΣ Ο ΠΡΟΔΡΟΜΟΣ_9100197_</v>
          </cell>
        </row>
        <row r="6619">
          <cell r="A6619" t="str">
            <v>Α΄_ΔΩΔΕΚΑΝΗΣΟΥ_(Π.Ε.)_2018</v>
          </cell>
          <cell r="B6619" t="str">
            <v>ΝΗΠΙΑΓΩΓΕΙΟ ΨΙΝΘΟΣ_9100212_</v>
          </cell>
        </row>
        <row r="6620">
          <cell r="A6620" t="str">
            <v>Β΄_ΔΩΔΕΚΑΝΗΣΟΥ_(Π.Ε.)_2018</v>
          </cell>
          <cell r="B6620" t="str">
            <v>ΔΗΜΟΤΙΚΟ ΣΧΟΛΕΙΟ ΚΑΡΔΑΜΑΙΝΑΣ- ΚΩ_9100022_</v>
          </cell>
        </row>
        <row r="6621">
          <cell r="A6621" t="str">
            <v>Β΄_ΔΩΔΕΚΑΝΗΣΟΥ_(Π.Ε.)_2018</v>
          </cell>
          <cell r="B6621" t="str">
            <v>1ο ΝΗΠΙΑΓΩΓΕΙΟ ΑΝΤΙΜΑΧΕΙΑΣ_9100013_</v>
          </cell>
        </row>
        <row r="6622">
          <cell r="A6622" t="str">
            <v>Β΄_ΔΩΔΕΚΑΝΗΣΟΥ_(Π.Ε.)_2018</v>
          </cell>
          <cell r="B6622" t="str">
            <v>1ο ΝΗΠΙΑΓΩΓΕΙΟ ΖΗΠΑΡΙΟΥ ΚΩ_9100201_</v>
          </cell>
        </row>
        <row r="6623">
          <cell r="A6623" t="str">
            <v>Β΄_ΔΩΔΕΚΑΝΗΣΟΥ_(Π.Ε.)_2018</v>
          </cell>
          <cell r="B6623" t="str">
            <v>1ο ΝΗΠΙΑΓΩΓΕΙΟ ΚΑΡΔΑΜΑΙΝΑ ΚΩ_9100021_</v>
          </cell>
        </row>
        <row r="6624">
          <cell r="A6624" t="str">
            <v>Β΄_ΔΩΔΕΚΑΝΗΣΟΥ_(Π.Ε.)_2018</v>
          </cell>
          <cell r="B6624" t="str">
            <v>1ο ΝΗΠΙΑΓΩΓΕΙΟ ΠΥΛΙΟΥ ΚΩ_9100027_</v>
          </cell>
        </row>
        <row r="6625">
          <cell r="A6625" t="str">
            <v>Β΄_ΔΩΔΕΚΑΝΗΣΟΥ_(Π.Ε.)_2018</v>
          </cell>
          <cell r="B6625" t="str">
            <v>1ο ΟΛΟΗΜΕΡΟ ΝΗΠΙΑΓΩΓΕΙΟ ΚΕΦΑΛΟΣ ΚΩ_9100024_</v>
          </cell>
        </row>
        <row r="6626">
          <cell r="A6626" t="str">
            <v>Β΄_ΔΩΔΕΚΑΝΗΣΟΥ_(Π.Ε.)_2018</v>
          </cell>
          <cell r="B6626" t="str">
            <v>1ο ΟΛΟΗΜΕΡΟ ΝΗΠΙΑΓΩΓΕΙΟ ΚΩ_9100003_</v>
          </cell>
        </row>
        <row r="6627">
          <cell r="A6627" t="str">
            <v>Β΄_ΔΩΔΕΚΑΝΗΣΟΥ_(Π.Ε.)_2018</v>
          </cell>
          <cell r="B6627" t="str">
            <v>2ο ΝΗΠΙΑΓΩΓΕΙΟ ΖΗΠΑΡΙΟΥ ΚΩ_9520677_</v>
          </cell>
        </row>
        <row r="6628">
          <cell r="A6628" t="str">
            <v>Β΄_ΔΩΔΕΚΑΝΗΣΟΥ_(Π.Ε.)_2018</v>
          </cell>
          <cell r="B6628" t="str">
            <v>2ο ΝΗΠΙΑΓΩΓΕΙΟ ΚΑΡΔΑΜΑΙΝΑ ΚΩ_9520576_</v>
          </cell>
        </row>
        <row r="6629">
          <cell r="A6629" t="str">
            <v>Β΄_ΔΩΔΕΚΑΝΗΣΟΥ_(Π.Ε.)_2018</v>
          </cell>
          <cell r="B6629" t="str">
            <v>2ο ΝΗΠΙΑΓΩΓΕΙΟ ΚΕΦΑΛΟΣ ΚΩ_9520577_</v>
          </cell>
        </row>
        <row r="6630">
          <cell r="A6630" t="str">
            <v>Β΄_ΔΩΔΕΚΑΝΗΣΟΥ_(Π.Ε.)_2018</v>
          </cell>
          <cell r="B6630" t="str">
            <v>2ο ΝΗΠΙΑΓΩΓΕΙΟ ΠΥΛΙ ΚΩ_9520952_</v>
          </cell>
        </row>
        <row r="6631">
          <cell r="A6631" t="str">
            <v>Β΄_ΔΩΔΕΚΑΝΗΣΟΥ_(Π.Ε.)_2018</v>
          </cell>
          <cell r="B6631" t="str">
            <v>2ο ΟΛΟΗΜΕΡΟ ΝΗΠΙΑΓΩΓΕΙΟ ΚΩ_9100005_</v>
          </cell>
        </row>
        <row r="6632">
          <cell r="A6632" t="str">
            <v>Β΄_ΔΩΔΕΚΑΝΗΣΟΥ_(Π.Ε.)_2018</v>
          </cell>
          <cell r="B6632" t="str">
            <v>3ο ΝΗΠΙΑΓΩΓΕΙΟ ΚΩ_9100006_</v>
          </cell>
        </row>
        <row r="6633">
          <cell r="A6633" t="str">
            <v>Β΄_ΔΩΔΕΚΑΝΗΣΟΥ_(Π.Ε.)_2018</v>
          </cell>
          <cell r="B6633" t="str">
            <v>4ο ΝΗΠΙΑΓΩΓΕΙΟ ΚΩ_9100200_</v>
          </cell>
        </row>
        <row r="6634">
          <cell r="A6634" t="str">
            <v>Β΄_ΔΩΔΕΚΑΝΗΣΟΥ_(Π.Ε.)_2018</v>
          </cell>
          <cell r="B6634" t="str">
            <v>5ο ΝΗΠΙΑΓΩΓΕΙΟ ΚΩ_9100210_</v>
          </cell>
        </row>
        <row r="6635">
          <cell r="A6635" t="str">
            <v>Β΄_ΔΩΔΕΚΑΝΗΣΟΥ_(Π.Ε.)_2018</v>
          </cell>
          <cell r="B6635" t="str">
            <v>6ο ΝΗΠΙΑΓΩΓΕΙΟ ΚΩ_9100256_</v>
          </cell>
        </row>
        <row r="6636">
          <cell r="A6636" t="str">
            <v>Β΄_ΔΩΔΕΚΑΝΗΣΟΥ_(Π.Ε.)_2018</v>
          </cell>
          <cell r="B6636" t="str">
            <v>7ο ΝΗΠΙΑΓΩΓΕΙΟ ΚΩ_9100010_</v>
          </cell>
        </row>
        <row r="6637">
          <cell r="A6637" t="str">
            <v>Β΄_ΔΩΔΕΚΑΝΗΣΟΥ_(Π.Ε.)_2018</v>
          </cell>
          <cell r="B6637" t="str">
            <v>8ο ΝΗΠΙΑΓΩΓΕΙΟ ΚΩ_9520676_</v>
          </cell>
        </row>
        <row r="6638">
          <cell r="A6638" t="str">
            <v>Γ΄_ΔΩΔΕΚΑΝΗΣΟΥ_(Π.Ε.)_2018</v>
          </cell>
          <cell r="B6638" t="str">
            <v>ΔΗΜΟΤΙΚΟ ΣΧΟΛΕΙΟ ΑΡΓΟΥΣ ΚΑΛΥΜΝΟΥ_9100145_</v>
          </cell>
        </row>
        <row r="6639">
          <cell r="A6639" t="str">
            <v>Γ΄_ΔΩΔΕΚΑΝΗΣΟΥ_(Π.Ε.)_2018</v>
          </cell>
          <cell r="B6639" t="str">
            <v>ΔΗΜΟΤΙΚΟ ΣΧΟΛΕΙΟ ΒΑΘΕΟΣ ΚΑΛΥΜΝΟΥ_9100146_</v>
          </cell>
        </row>
        <row r="6640">
          <cell r="A6640" t="str">
            <v>Γ΄_ΔΩΔΕΚΑΝΗΣΟΥ_(Π.Ε.)_2018</v>
          </cell>
          <cell r="B6640" t="str">
            <v>ΔΗΜΟΤΙΚΟ ΣΧΟΛΕΙΟ ΤΕΛΕΝΔΟΥ_9100158_</v>
          </cell>
        </row>
        <row r="6641">
          <cell r="A6641" t="str">
            <v>Γ΄_ΔΩΔΕΚΑΝΗΣΟΥ_(Π.Ε.)_2018</v>
          </cell>
          <cell r="B6641" t="str">
            <v>1θ ΝΗΠΙΑΓΩΓΕΙΟ ΒΑΘΕΟΣ ΚΑΛΥΜΝΟΥ_9100222_</v>
          </cell>
        </row>
        <row r="6642">
          <cell r="A6642" t="str">
            <v>Γ΄_ΔΩΔΕΚΑΝΗΣΟΥ_(Π.Ε.)_2018</v>
          </cell>
          <cell r="B6642" t="str">
            <v>1ο  ΝΗΠΙΑΓΩΓΕΙΟ ΧΩΡΑΣ ΚΑΛΥΜΝΟΥ_9100159_</v>
          </cell>
        </row>
        <row r="6643">
          <cell r="A6643" t="str">
            <v>Γ΄_ΔΩΔΕΚΑΝΗΣΟΥ_(Π.Ε.)_2018</v>
          </cell>
          <cell r="B6643" t="str">
            <v>2ΘΕΣΙΟ ΝΗΠΙΑΓΩΓΕΙΟ ΠΑΝΟΡΜΟΥ ΚΑΛΥΜΝΟΥ_9100236_</v>
          </cell>
        </row>
        <row r="6644">
          <cell r="A6644" t="str">
            <v>Γ΄_ΔΩΔΕΚΑΝΗΣΟΥ_(Π.Ε.)_2018</v>
          </cell>
          <cell r="B6644" t="str">
            <v>2ο ΝΗΠΙΑΓΩΓΕΙΟ ΠΟΛΕΩΣ ΚΑΛΥΜΝΟΥ_9100151_</v>
          </cell>
        </row>
        <row r="6645">
          <cell r="A6645" t="str">
            <v>Γ΄_ΔΩΔΕΚΑΝΗΣΟΥ_(Π.Ε.)_2018</v>
          </cell>
          <cell r="B6645" t="str">
            <v>2ο ΝΗΠΙΑΓΩΓΕΙΟ ΧΩΡΑΣ ΚΑΛΥΜΝΟΥ_9100206_</v>
          </cell>
        </row>
        <row r="6646">
          <cell r="A6646" t="str">
            <v>Γ΄_ΔΩΔΕΚΑΝΗΣΟΥ_(Π.Ε.)_2018</v>
          </cell>
          <cell r="B6646" t="str">
            <v>3ο ΝΗΠΙΑΓΩΓΕΙΟ ΠΟΛΕΩΣ ΚΑΛΥΜΝΟΥ_9100181_</v>
          </cell>
        </row>
        <row r="6647">
          <cell r="A6647" t="str">
            <v>Γ΄_ΔΩΔΕΚΑΝΗΣΟΥ_(Π.Ε.)_2018</v>
          </cell>
          <cell r="B6647" t="str">
            <v>3ο ΝΗΠΙΑΓΩΓΕΙΟ ΧΩΡΑΣ ΚΑΛΥΜΝΟΥ_9520574_</v>
          </cell>
        </row>
        <row r="6648">
          <cell r="A6648" t="str">
            <v>Γ΄_ΔΩΔΕΚΑΝΗΣΟΥ_(Π.Ε.)_2018</v>
          </cell>
          <cell r="B6648" t="str">
            <v>4ο 2θ ΝΗΠΙΑΓΩΓΕΙΟ ΠΟΛΕΩΣ ΚΑΛΥΜΝΟΥ_9100207_</v>
          </cell>
        </row>
        <row r="6649">
          <cell r="A6649" t="str">
            <v>Γ΄_ΔΩΔΕΚΑΝΗΣΟΥ_(Π.Ε.)_2018</v>
          </cell>
          <cell r="B6649" t="str">
            <v>5ο ΝΗΠΙΑΓΩΓΕΙΟ ΠΟΛΕΩΣ ΚΑΛΥΜΝΟΥ_9100213_</v>
          </cell>
        </row>
        <row r="6650">
          <cell r="A6650" t="str">
            <v>Γ΄_ΔΩΔΕΚΑΝΗΣΟΥ_(Π.Ε.)_2018</v>
          </cell>
          <cell r="B6650" t="str">
            <v>6ο ΝΗΠΙΑΓΩΓΕΙΟ ΠΟΛΕΩΣ ΚΑΛΥΜΝΟΥ_9100252_</v>
          </cell>
        </row>
        <row r="6651">
          <cell r="A6651" t="str">
            <v>Γ΄_ΔΩΔΕΚΑΝΗΣΟΥ_(Π.Ε.)_2018</v>
          </cell>
          <cell r="B6651" t="str">
            <v>7ο ΝΗΠΙΑΓΩΓΕΙΟ ΠΟΛΕΩΣ ΚΑΛΥΜΝΟΥ_9100271_</v>
          </cell>
        </row>
        <row r="6652">
          <cell r="A6652" t="str">
            <v>Γ΄_ΔΩΔΕΚΑΝΗΣΟΥ_(Π.Ε.)_2018</v>
          </cell>
          <cell r="B6652" t="str">
            <v>8ο ΝΗΠΙΑΓΩΓΕΙΟ ΠΟΛΕΩΣ ΚΑΛΥΜΝΟΥ_9521513_</v>
          </cell>
        </row>
        <row r="6653">
          <cell r="A6653" t="str">
            <v>Γ΄_ΔΩΔΕΚΑΝΗΣΟΥ_(Π.Ε.)_2018</v>
          </cell>
          <cell r="B6653" t="str">
            <v>ΟΛΟΗΜΕΡΟ ΝΗΠΙΑΓΩΓΕΙΟ ΑΡΓΟΥΣ ΚΑΛΥΜΝΟΥ_9520968_</v>
          </cell>
        </row>
        <row r="6654">
          <cell r="A6654" t="str">
            <v>Δ΄_ΔΩΔΕΚΑΝΗΣΟΥ_(Π.Ε.)_2018</v>
          </cell>
          <cell r="B6654" t="str">
            <v>6Θ ΔΗΜΟΤΙΚΟ ΣΧΟΛΕΙΟ ΜΑΝΔΡΑΚΙΟΥ ΝΙΣΥΡΟΥ_9100012_</v>
          </cell>
        </row>
        <row r="6655">
          <cell r="A6655" t="str">
            <v>Δ΄_ΔΩΔΕΚΑΝΗΣΟΥ_(Π.Ε.)_2018</v>
          </cell>
          <cell r="B6655" t="str">
            <v>ΔΗΜΟΤΙΚΟ ΣΧΟΛΕΙΟ ΑΣΤΥΠΑΛΑΙΑΣ_9100142_</v>
          </cell>
        </row>
        <row r="6656">
          <cell r="A6656" t="str">
            <v>Δ΄_ΔΩΔΕΚΑΝΗΣΟΥ_(Π.Ε.)_2018</v>
          </cell>
          <cell r="B6656" t="str">
            <v>ΔΗΜΟΤΙΚΟ ΣΧΟΛΕΙΟ ΚΑΣΟΥ_9100095_</v>
          </cell>
        </row>
        <row r="6657">
          <cell r="A6657" t="str">
            <v>Δ΄_ΔΩΔΕΚΑΝΗΣΟΥ_(Π.Ε.)_2018</v>
          </cell>
          <cell r="B6657" t="str">
            <v>ΔΗΜΟΤΙΚΟ ΣΧΟΛΕΙΟ ΞΗΡΟΚΑΜΠΟΥ ΛΕΡΟΥ_9100175_</v>
          </cell>
        </row>
        <row r="6658">
          <cell r="A6658" t="str">
            <v>Δ΄_ΔΩΔΕΚΑΝΗΣΟΥ_(Π.Ε.)_2018</v>
          </cell>
          <cell r="B6658" t="str">
            <v>ΟΛΟΗΜΕΡΟ ΔΗΜΟΤΙΚΟ ΣΧΟΛΕΙΟ ΛΕΙΨΩΝ - ΕΞΑΘΕΣΙΟ ΔΗΜΟΤΙΚΟ ΣΧΟΛΕΙΟ_9100163_</v>
          </cell>
        </row>
        <row r="6659">
          <cell r="A6659" t="str">
            <v>Δ΄_ΔΩΔΕΚΑΝΗΣΟΥ_(Π.Ε.)_2018</v>
          </cell>
          <cell r="B6659" t="str">
            <v>ΔΗΜΟΤΙΚΟ ΣΧΟΛΕΙΟ ΑΓΑΘΟΝΗΣΙΟΥ_9100171_</v>
          </cell>
        </row>
        <row r="6660">
          <cell r="A6660" t="str">
            <v>Δ΄_ΔΩΔΕΚΑΝΗΣΟΥ_(Π.Ε.)_2018</v>
          </cell>
          <cell r="B6660" t="str">
            <v>ΔΗΜΟΤΙΚΟ ΣΧΟΛΕΙΟ ΑΠΕΡΙOY ΚΑΡΠΑΘΟΥ_9100096_</v>
          </cell>
        </row>
        <row r="6661">
          <cell r="A6661" t="str">
            <v>Δ΄_ΔΩΔΕΚΑΝΗΣΟΥ_(Π.Ε.)_2018</v>
          </cell>
          <cell r="B6661" t="str">
            <v>ΔΗΜΟΤΙΚΟ ΣΧΟΛΕΙΟ ΑΡΚΑΣΑΣ ΚΑΡΠΑΘΟΥ_9100097_</v>
          </cell>
        </row>
        <row r="6662">
          <cell r="A6662" t="str">
            <v>Δ΄_ΔΩΔΕΚΑΝΗΣΟΥ_(Π.Ε.)_2018</v>
          </cell>
          <cell r="B6662" t="str">
            <v>ΔΗΜΟΤΙΚΟ ΣΧΟΛΕΙΟ ΑΡΚΙΩΝ_9100186_</v>
          </cell>
        </row>
        <row r="6663">
          <cell r="A6663" t="str">
            <v>Δ΄_ΔΩΔΕΚΑΝΗΣΟΥ_(Π.Ε.)_2018</v>
          </cell>
          <cell r="B6663" t="str">
            <v>ΔΗΜΟΤΙΚΟ ΣΧΟΛΕΙΟ ΔΙΑΦΑΝΙOY ΚΑΡΠΑΘΟΥ_9100102_</v>
          </cell>
        </row>
        <row r="6664">
          <cell r="A6664" t="str">
            <v>Δ΄_ΔΩΔΕΚΑΝΗΣΟΥ_(Π.Ε.)_2018</v>
          </cell>
          <cell r="B6664" t="str">
            <v>ΔΗΜΟΤΙΚΟ ΣΧΟΛΕΙΟ ΜΕΓΙΣΤΗΣ_9100037_</v>
          </cell>
        </row>
        <row r="6665">
          <cell r="A6665" t="str">
            <v>Δ΄_ΔΩΔΕΚΑΝΗΣΟΥ_(Π.Ε.)_2018</v>
          </cell>
          <cell r="B6665" t="str">
            <v>ΔΗΜΟΤΙΚΟ ΣΧΟΛΕΙΟ ΤΗΛΟΣ_9100277_</v>
          </cell>
        </row>
        <row r="6666">
          <cell r="A6666" t="str">
            <v>Δ΄_ΔΩΔΕΚΑΝΗΣΟΥ_(Π.Ε.)_2018</v>
          </cell>
          <cell r="B6666" t="str">
            <v>ΔΗΜΟΤΙΚΟ ΣΧΟΛΕΙΟ ΧΑΛΚΗΣ_9100053_</v>
          </cell>
        </row>
        <row r="6667">
          <cell r="A6667" t="str">
            <v>Δ΄_ΔΩΔΕΚΑΝΗΣΟΥ_(Π.Ε.)_2018</v>
          </cell>
          <cell r="B6667" t="str">
            <v>ΟΛΟΗΜΕΡΟ ΔΗΜΟΤΙΚΟ ΣΧΟΛΕΙΟ ΧΩΡΑ ΠΑΤΜΟΥ_9100170_</v>
          </cell>
        </row>
        <row r="6668">
          <cell r="A6668" t="str">
            <v>Δ΄_ΔΩΔΕΚΑΝΗΣΟΥ_(Π.Ε.)_2018</v>
          </cell>
          <cell r="B6668" t="str">
            <v>1Θ ΝΗΠΙΑΓΩΓΕΙΟ ΑΓΑΘΟΝΗΣΙΟΥ_9521691_</v>
          </cell>
        </row>
        <row r="6669">
          <cell r="A6669" t="str">
            <v>Δ΄_ΔΩΔΕΚΑΝΗΣΟΥ_(Π.Ε.)_2018</v>
          </cell>
          <cell r="B6669" t="str">
            <v>1Θ ΝΗΠΙΑΓΩΓΕΙΟ ΧΑΛΚΗΣ_9100245_</v>
          </cell>
        </row>
        <row r="6670">
          <cell r="A6670" t="str">
            <v>Δ΄_ΔΩΔΕΚΑΝΗΣΟΥ_(Π.Ε.)_2018</v>
          </cell>
          <cell r="B6670" t="str">
            <v>1ο ΝΗΠΙΑΓΩΓΕΙΟ ΣΥΜΗΣ_9100033_</v>
          </cell>
        </row>
        <row r="6671">
          <cell r="A6671" t="str">
            <v>Δ΄_ΔΩΔΕΚΑΝΗΣΟΥ_(Π.Ε.)_2018</v>
          </cell>
          <cell r="B6671" t="str">
            <v>2Θ ΝΗΠΙΑΓΩΓΕΙΟ ΑΣΤΥΠΑΛΑΙΑΣ_9100209_</v>
          </cell>
        </row>
        <row r="6672">
          <cell r="A6672" t="str">
            <v>Δ΄_ΔΩΔΕΚΑΝΗΣΟΥ_(Π.Ε.)_2018</v>
          </cell>
          <cell r="B6672" t="str">
            <v>2Θ ΝΗΠΙΑΓΩΓΕΙΟ ΠΑΝΤΕΛΙΟΥ ΛΕΡΟΥ_9521361_</v>
          </cell>
        </row>
        <row r="6673">
          <cell r="A6673" t="str">
            <v>Δ΄_ΔΩΔΕΚΑΝΗΣΟΥ_(Π.Ε.)_2018</v>
          </cell>
          <cell r="B6673" t="str">
            <v>2ο ΝΗΠΙΑΓΩΓΕΙΟ ΚΑΡΠΑΘΟΣ_9100276_</v>
          </cell>
        </row>
        <row r="6674">
          <cell r="A6674" t="str">
            <v>Δ΄_ΔΩΔΕΚΑΝΗΣΟΥ_(Π.Ε.)_2018</v>
          </cell>
          <cell r="B6674" t="str">
            <v>2ο ΝΗΠΙΑΓΩΓΕΙΟ ΛΑΚΚΙΟΥ ΛΕΡΟΥ_9520843_</v>
          </cell>
        </row>
        <row r="6675">
          <cell r="A6675" t="str">
            <v>Δ΄_ΔΩΔΕΚΑΝΗΣΟΥ_(Π.Ε.)_2018</v>
          </cell>
          <cell r="B6675" t="str">
            <v>2ο ΝΗΠΙΑΓΩΓΕΙΟ ΣΥΜΗΣ_9100034_</v>
          </cell>
        </row>
        <row r="6676">
          <cell r="A6676" t="str">
            <v>Δ΄_ΔΩΔΕΚΑΝΗΣΟΥ_(Π.Ε.)_2018</v>
          </cell>
          <cell r="B6676" t="str">
            <v>ΝΗΠΙΑΓΩΓΕΙΟ ΑΓΙΑΣ ΜΑΡΙΝΑΣ ΗΡΩΙΚΗΣ ΝΗΣΟΥ ΚΑΣΟΥ_9100260_</v>
          </cell>
        </row>
        <row r="6677">
          <cell r="A6677" t="str">
            <v>Δ΄_ΔΩΔΕΚΑΝΗΣΟΥ_(Π.Ε.)_2018</v>
          </cell>
          <cell r="B6677" t="str">
            <v>ΝΗΠΙΑΓΩΓΕΙΟ ΑΓΙΑΣ ΜΑΡΙΝΑΣ ΛΕΡΟΥ_9100165_</v>
          </cell>
        </row>
        <row r="6678">
          <cell r="A6678" t="str">
            <v>Δ΄_ΔΩΔΕΚΑΝΗΣΟΥ_(Π.Ε.)_2018</v>
          </cell>
          <cell r="B6678" t="str">
            <v>ΝΗΠΙΑΓΩΓΕΙΟ ΑΛΙΝΤΩΝ ΛΕΡΟΥ_9100183_</v>
          </cell>
        </row>
        <row r="6679">
          <cell r="A6679" t="str">
            <v>Δ΄_ΔΩΔΕΚΑΝΗΣΟΥ_(Π.Ε.)_2018</v>
          </cell>
          <cell r="B6679" t="str">
            <v>ΝΗΠΙΑΓΩΓΕΙΟ ΑΠΕΡΙΟΥ ΚΑΡΠΑΘΟΥ_9100233_</v>
          </cell>
        </row>
        <row r="6680">
          <cell r="A6680" t="str">
            <v>Δ΄_ΔΩΔΕΚΑΝΗΣΟΥ_(Π.Ε.)_2018</v>
          </cell>
          <cell r="B6680" t="str">
            <v>ΝΗΠΙΑΓΩΓΕΙΟ ΑΡΚΑΣΑ ΚΑΡΠΑΘΟΥ_9100259_</v>
          </cell>
        </row>
        <row r="6681">
          <cell r="A6681" t="str">
            <v>Δ΄_ΔΩΔΕΚΑΝΗΣΟΥ_(Π.Ε.)_2018</v>
          </cell>
          <cell r="B6681" t="str">
            <v>ΝΗΠΙΑΓΩΓΕΙΟ ΔΙΑΦΑΝΙ ΚΑΡΠΑΘΟΥ_9100275_</v>
          </cell>
        </row>
        <row r="6682">
          <cell r="A6682" t="str">
            <v>Δ΄_ΔΩΔΕΚΑΝΗΣΟΥ_(Π.Ε.)_2018</v>
          </cell>
          <cell r="B6682" t="str">
            <v>ΝΗΠΙΑΓΩΓΕΙΟ ΛΕΙΨΩΝ - ΝΙΚΗΦΟΡΕΙΟ_9100208_</v>
          </cell>
        </row>
        <row r="6683">
          <cell r="A6683" t="str">
            <v>Δ΄_ΔΩΔΕΚΑΝΗΣΟΥ_(Π.Ε.)_2018</v>
          </cell>
          <cell r="B6683" t="str">
            <v>ΝΗΠΙΑΓΩΓΕΙΟ ΜΑΝΔΡΑΚΙΟΥ ΝΙΣΥΡΟΣ_9100202_</v>
          </cell>
        </row>
        <row r="6684">
          <cell r="A6684" t="str">
            <v>Δ΄_ΔΩΔΕΚΑΝΗΣΟΥ_(Π.Ε.)_2018</v>
          </cell>
          <cell r="B6684" t="str">
            <v>ΝΗΠΙΑΓΩΓΕΙΟ ΜΕΓΙΣΤΗΣ_9100243_</v>
          </cell>
        </row>
        <row r="6685">
          <cell r="A6685" t="str">
            <v>Δ΄_ΔΩΔΕΚΑΝΗΣΟΥ_(Π.Ε.)_2018</v>
          </cell>
          <cell r="B6685" t="str">
            <v>ΝΗΠΙΑΓΩΓΕΙΟ ΞΗΡΟΚΑΜΠΟΥ ΛΕΡΟΥ_9100237_</v>
          </cell>
        </row>
        <row r="6686">
          <cell r="A6686" t="str">
            <v>Δ΄_ΔΩΔΕΚΑΝΗΣΟΥ_(Π.Ε.)_2018</v>
          </cell>
          <cell r="B6686" t="str">
            <v>ΝΗΠΙΑΓΩΓΕΙΟ ΣΚΑΛΑΣ ΠΑΤΜΟΥ_9100182_</v>
          </cell>
        </row>
        <row r="6687">
          <cell r="A6687" t="str">
            <v>Δ΄_ΔΩΔΕΚΑΝΗΣΟΥ_(Π.Ε.)_2018</v>
          </cell>
          <cell r="B6687" t="str">
            <v>ΝΗΠΙΑΓΩΓΕΙΟ ΤΗΛΟΥ_9100258_</v>
          </cell>
        </row>
        <row r="6688">
          <cell r="A6688" t="str">
            <v>Δ΄_ΔΩΔΕΚΑΝΗΣΟΥ_(Π.Ε.)_2018</v>
          </cell>
          <cell r="B6688" t="str">
            <v>ΝΗΠΙΑΓΩΓΕΙΟ ΦΡΥ ΚΑΣΟΥ - ΝΗΠΙΑΓΩΓΕΙΟ ΦΡΥ ΚΑΣΟΥ_9100189_</v>
          </cell>
        </row>
        <row r="6689">
          <cell r="A6689" t="str">
            <v>Δ΄_ΔΩΔΕΚΑΝΗΣΟΥ_(Π.Ε.)_2018</v>
          </cell>
          <cell r="B6689" t="str">
            <v>ΝΗΠΙΑΓΩΓΕΙΟ ΧΩΡΑΣ ΠΑΤΜΟΥ_9100238_</v>
          </cell>
        </row>
        <row r="6690">
          <cell r="A6690" t="str">
            <v>Α΄_ΚΥΚΛΑΔΩΝ_(Π.Ε.)_2018</v>
          </cell>
          <cell r="B6690" t="str">
            <v>10θ ΔΗΜΟΤΙΚΟ ΣΧΟΛΕΙΟ ΜΗΛΟΥ_9290169_</v>
          </cell>
        </row>
        <row r="6691">
          <cell r="A6691" t="str">
            <v>Α΄_ΚΥΚΛΑΔΩΝ_(Π.Ε.)_2018</v>
          </cell>
          <cell r="B6691" t="str">
            <v>ΔΗΜΟΤΙΚΟ ΣΧΟΛΕΙΟ ΑΔΑΜΑΝΤΑ ΜΗΛΟΥ_9290165_</v>
          </cell>
        </row>
        <row r="6692">
          <cell r="A6692" t="str">
            <v>Α΄_ΚΥΚΛΑΔΩΝ_(Π.Ε.)_2018</v>
          </cell>
          <cell r="B6692" t="str">
            <v>ΔΗΜΟΤΙΚΟ ΣΧΟΛΕΙΟ ΣΕΡΙΦΟΥ_9290121_</v>
          </cell>
        </row>
        <row r="6693">
          <cell r="A6693" t="str">
            <v>Α΄_ΚΥΚΛΑΔΩΝ_(Π.Ε.)_2018</v>
          </cell>
          <cell r="B6693" t="str">
            <v>ΔΗΜΟΤΙΚΟ ΣΧΟΛΕΙΟ ΣΙΦΝΟΥ_9290167_</v>
          </cell>
        </row>
        <row r="6694">
          <cell r="A6694" t="str">
            <v>Α΄_ΚΥΚΛΑΔΩΝ_(Π.Ε.)_2018</v>
          </cell>
          <cell r="B6694" t="str">
            <v>ΔΗΜΟΤΙΚΟ ΣΧΟΛΕΙΟ ΚΙΜΩΛΟΥ_9290170_</v>
          </cell>
        </row>
        <row r="6695">
          <cell r="A6695" t="str">
            <v>Α΄_ΚΥΚΛΑΔΩΝ_(Π.Ε.)_2018</v>
          </cell>
          <cell r="B6695" t="str">
            <v>ΔΗΜΟΤΙΚΟ ΣΧΟΛΕΙΟ ΠΟΛΛΩΝΙΩΝ ΜΗΛΟΥ_9290033_</v>
          </cell>
        </row>
        <row r="6696">
          <cell r="A6696" t="str">
            <v>Α΄_ΚΥΚΛΑΔΩΝ_(Π.Ε.)_2018</v>
          </cell>
          <cell r="B6696" t="str">
            <v>2Θ ΝΗΠΙΑΓΩΓΕΙΟ ΑΡΤΕΜΩΝΑ ΣΙΦΝΟΥ_9290201_</v>
          </cell>
        </row>
        <row r="6697">
          <cell r="A6697" t="str">
            <v>Α΄_ΚΥΚΛΑΔΩΝ_(Π.Ε.)_2018</v>
          </cell>
          <cell r="B6697" t="str">
            <v>ΝΗΠΙΑΓΩΓΕΙΟ ΑΔΑΜΑΝΤΑ ΜΗΛΟΥ_9290199_</v>
          </cell>
        </row>
        <row r="6698">
          <cell r="A6698" t="str">
            <v>Α΄_ΚΥΚΛΑΔΩΝ_(Π.Ε.)_2018</v>
          </cell>
          <cell r="B6698" t="str">
            <v>ΝΗΠΙΑΓΩΓΕΙΟ ΑΠΟΛΛΩΝΙΑΣ ΣΙΦΝΟΥ_9290194_</v>
          </cell>
        </row>
        <row r="6699">
          <cell r="A6699" t="str">
            <v>Α΄_ΚΥΚΛΑΔΩΝ_(Π.Ε.)_2018</v>
          </cell>
          <cell r="B6699" t="str">
            <v>ΝΗΠΙΑΓΩΓΕΙΟ ΚΙΜΩΛΟΥ_9290030_</v>
          </cell>
        </row>
        <row r="6700">
          <cell r="A6700" t="str">
            <v>Α΄_ΚΥΚΛΑΔΩΝ_(Π.Ε.)_2018</v>
          </cell>
          <cell r="B6700" t="str">
            <v>ΝΗΠΙΑΓΩΓΕΙΟ ΠΛΑΚΑΣ ΜΗΛΟΥ_9290044_</v>
          </cell>
        </row>
        <row r="6701">
          <cell r="A6701" t="str">
            <v>Α΄_ΚΥΚΛΑΔΩΝ_(Π.Ε.)_2018</v>
          </cell>
          <cell r="B6701" t="str">
            <v>ΝΗΠΙΑΓΩΓΕΙΟ ΠΟΛΛΩΝΙΩΝ ΜΗΛΟΥ_9290229_</v>
          </cell>
        </row>
        <row r="6702">
          <cell r="A6702" t="str">
            <v>Α΄_ΚΥΚΛΑΔΩΝ_(Π.Ε.)_2018</v>
          </cell>
          <cell r="B6702" t="str">
            <v>ΝΗΠΙΑΓΩΓΕΙΟ ΣΕΡΙΦΟΥ_9290252_</v>
          </cell>
        </row>
        <row r="6703">
          <cell r="A6703" t="str">
            <v>Α΄_ΚΥΚΛΑΔΩΝ_(Π.Ε.)_2018</v>
          </cell>
          <cell r="B6703" t="str">
            <v>ΝΗΠΙΑΓΩΓΕΙΟ ΤΡΙΟΒΑΣΑΛΩΝ ΜΗΛΟΥ_9290173_</v>
          </cell>
        </row>
        <row r="6704">
          <cell r="A6704" t="str">
            <v>Α΄_ΚΥΚΛΑΔΩΝ_(Π.Ε.)_2018</v>
          </cell>
          <cell r="B6704" t="str">
            <v>ΝΗΠΙΑΓΩΓΕΙΟ ΤΡΥΠΗΤΗΣ ΜΗΛΟΥ_9290211_</v>
          </cell>
        </row>
        <row r="6705">
          <cell r="A6705" t="str">
            <v>Β΄_ΚΥΚΛΑΔΩΝ_(Π.Ε.)_2018</v>
          </cell>
          <cell r="B6705" t="str">
            <v>ΔΗΜΟΤΙΚΟ ΣΧΟΛΕΙΟ ΙΟΥ_9290020_</v>
          </cell>
        </row>
        <row r="6706">
          <cell r="A6706" t="str">
            <v>Β΄_ΚΥΚΛΑΔΩΝ_(Π.Ε.)_2018</v>
          </cell>
          <cell r="B6706" t="str">
            <v>ΔΗΜΟΤΙΚΟ ΣΧΟΛΕΙΟ ΟΙΑΣ ΘΗΡΑΣ_9290026_</v>
          </cell>
        </row>
        <row r="6707">
          <cell r="A6707" t="str">
            <v>Β΄_ΚΥΚΛΑΔΩΝ_(Π.Ε.)_2018</v>
          </cell>
          <cell r="B6707" t="str">
            <v>ΔΗΜΟΤΙΚΟ ΣΧΟΛΕΙΟ ΠΥΡΓΟΥ-ΜΕΓΑΛΟΧΩΡΙΟΥ ΘΗΡΑΣ_9290027_</v>
          </cell>
        </row>
        <row r="6708">
          <cell r="A6708" t="str">
            <v>Β΄_ΚΥΚΛΑΔΩΝ_(Π.Ε.)_2018</v>
          </cell>
          <cell r="B6708" t="str">
            <v>ΔΗΜΟΤΙΚΟ ΣΧΟΛΕΙΟ ΑΝΑΦΗΣ_9290005_</v>
          </cell>
        </row>
        <row r="6709">
          <cell r="A6709" t="str">
            <v>Β΄_ΚΥΚΛΑΔΩΝ_(Π.Ε.)_2018</v>
          </cell>
          <cell r="B6709" t="str">
            <v>ΔΗΜΟΤΙΚΟ ΣΧΟΛΕΙΟ ΘΗΡΑΣΙΑΣ_9290018_</v>
          </cell>
        </row>
        <row r="6710">
          <cell r="A6710" t="str">
            <v>Β΄_ΚΥΚΛΑΔΩΝ_(Π.Ε.)_2018</v>
          </cell>
          <cell r="B6710" t="str">
            <v>ΔΗΜΟΤΙΚΟ ΣΧΟΛΕΙΟ ΣΙΚΙΝΟΥ_9290032_</v>
          </cell>
        </row>
        <row r="6711">
          <cell r="A6711" t="str">
            <v>Β΄_ΚΥΚΛΑΔΩΝ_(Π.Ε.)_2018</v>
          </cell>
          <cell r="B6711" t="str">
            <v>ΔΗΜΟΤΙΚΟ ΣΧΟΛΕΙΟ ΧΩΡΑΣ ΦΟΛΕΓΑΝΔΡΟΥ_9290036_</v>
          </cell>
        </row>
        <row r="6712">
          <cell r="A6712" t="str">
            <v>Β΄_ΚΥΚΛΑΔΩΝ_(Π.Ε.)_2018</v>
          </cell>
          <cell r="B6712" t="str">
            <v>1Θ ΝΗΠΙΑΓΩΓΕΙΟ ΑΝΩ ΜΕΡΑΣ ΦΟΛΕΓΑΝΔΡΟΥ_9290265_</v>
          </cell>
        </row>
        <row r="6713">
          <cell r="A6713" t="str">
            <v>Β΄_ΚΥΚΛΑΔΩΝ_(Π.Ε.)_2018</v>
          </cell>
          <cell r="B6713" t="str">
            <v>1θ ΝΗΠΙΑΓΩΓΕΙΟ ΘΗΡΑΣΙΑΣ_9520857_</v>
          </cell>
        </row>
        <row r="6714">
          <cell r="A6714" t="str">
            <v>Β΄_ΚΥΚΛΑΔΩΝ_(Π.Ε.)_2018</v>
          </cell>
          <cell r="B6714" t="str">
            <v>1Θ ΝΗΠΙΑΓΩΓΕΙΟ ΣΙΚΙΝΟΥ_9290270_</v>
          </cell>
        </row>
        <row r="6715">
          <cell r="A6715" t="str">
            <v>Β΄_ΚΥΚΛΑΔΩΝ_(Π.Ε.)_2018</v>
          </cell>
          <cell r="B6715" t="str">
            <v>1ο ΝΗΠΙΑΓΩΓΕΙΟ ΦΗΡΩΝ ΘΗΡΑΣ_9290176_</v>
          </cell>
        </row>
        <row r="6716">
          <cell r="A6716" t="str">
            <v>Β΄_ΚΥΚΛΑΔΩΝ_(Π.Ε.)_2018</v>
          </cell>
          <cell r="B6716" t="str">
            <v>2θ ΝΗΠΙΑΓΩΓΕΙΟ ΙΟΥ_9290178_</v>
          </cell>
        </row>
        <row r="6717">
          <cell r="A6717" t="str">
            <v>Β΄_ΚΥΚΛΑΔΩΝ_(Π.Ε.)_2018</v>
          </cell>
          <cell r="B6717" t="str">
            <v>2ο  ΝΗΠΙΑΓΩΓΕΙΟ ΕΜΠΟΡΕΙΟΥ ΘΗΡΑΣ_9290275_</v>
          </cell>
        </row>
        <row r="6718">
          <cell r="A6718" t="str">
            <v>Β΄_ΚΥΚΛΑΔΩΝ_(Π.Ε.)_2018</v>
          </cell>
          <cell r="B6718" t="str">
            <v>ΝΗΠΙΑΓΩΓΕΙΟ ΑΚΡΩΤΗΡΙΟΥ ΘΗΡΑΣ_9290276_</v>
          </cell>
        </row>
        <row r="6719">
          <cell r="A6719" t="str">
            <v>Β΄_ΚΥΚΛΑΔΩΝ_(Π.Ε.)_2018</v>
          </cell>
          <cell r="B6719" t="str">
            <v>ΝΗΠΙΑΓΩΓΕΙΟ ΒΟΘΩΝΑ ΘΗΡΑΣ_9290283_</v>
          </cell>
        </row>
        <row r="6720">
          <cell r="A6720" t="str">
            <v>Β΄_ΚΥΚΛΑΔΩΝ_(Π.Ε.)_2018</v>
          </cell>
          <cell r="B6720" t="str">
            <v>ΝΗΠΙΑΓΩΓΕΙΟ ΒΟΥΡΒΟΥΛΟΥ ΘΗΡΑΣ_9520758_</v>
          </cell>
        </row>
        <row r="6721">
          <cell r="A6721" t="str">
            <v>Β΄_ΚΥΚΛΑΔΩΝ_(Π.Ε.)_2018</v>
          </cell>
          <cell r="B6721" t="str">
            <v>ΝΗΠΙΑΓΩΓΕΙΟ ΕΞΩ ΓΩΝΙΑΣ ΘΗΡΑΣ_9521376_</v>
          </cell>
        </row>
        <row r="6722">
          <cell r="A6722" t="str">
            <v>Β΄_ΚΥΚΛΑΔΩΝ_(Π.Ε.)_2018</v>
          </cell>
          <cell r="B6722" t="str">
            <v>ΝΗΠΙΑΓΩΓΕΙΟ ΗΜΕΡΟΒΙΓΛΙΟΥ ΘΗΡΑΣ_9521460_</v>
          </cell>
        </row>
        <row r="6723">
          <cell r="A6723" t="str">
            <v>Β΄_ΚΥΚΛΑΔΩΝ_(Π.Ε.)_2018</v>
          </cell>
          <cell r="B6723" t="str">
            <v>ΝΗΠΙΑΓΩΓΕΙΟ ΜΕΓΑΛΟΧΩΡΙΟΥ ΘΗΡΑΣ_9520930_</v>
          </cell>
        </row>
        <row r="6724">
          <cell r="A6724" t="str">
            <v>Β΄_ΚΥΚΛΑΔΩΝ_(Π.Ε.)_2018</v>
          </cell>
          <cell r="B6724" t="str">
            <v>ΝΗΠΙΑΓΩΓΕΙΟ ΜΕΣΑΡΙΑΣ ΘΗΡΑΣ_9290240_</v>
          </cell>
        </row>
        <row r="6725">
          <cell r="A6725" t="str">
            <v>Β΄_ΚΥΚΛΑΔΩΝ_(Π.Ε.)_2018</v>
          </cell>
          <cell r="B6725" t="str">
            <v>ΝΗΠΙΑΓΩΓΕΙΟ ΟΙΑΣ ΘΗΡΑΣ_9290272_</v>
          </cell>
        </row>
        <row r="6726">
          <cell r="A6726" t="str">
            <v>Β΄_ΚΥΚΛΑΔΩΝ_(Π.Ε.)_2018</v>
          </cell>
          <cell r="B6726" t="str">
            <v>ΝΗΠΙΑΓΩΓΕΙΟ ΠΥΡΓΟΥ ΘΗΡΑΣ_9290251_</v>
          </cell>
        </row>
        <row r="6727">
          <cell r="A6727" t="str">
            <v>Γ΄_ΚΥΚΛΑΔΩΝ_(Π.Ε.)_2018</v>
          </cell>
          <cell r="B6727" t="str">
            <v>4ο ΔΗΜΟΤΙΚΟ ΣΧΟΛΕΙΟ ΝΑΞΟΥ_9521419_</v>
          </cell>
        </row>
        <row r="6728">
          <cell r="A6728" t="str">
            <v>Γ΄_ΚΥΚΛΑΔΩΝ_(Π.Ε.)_2018</v>
          </cell>
          <cell r="B6728" t="str">
            <v>ΔΗΜΟΤΙΚΟ ΣΧΟΛΕΙΟ ΑΙΓΙΑΛΗΣ-ΘΟΛΑΡΙΩΝ ΑΜΟΡΓΟΥ_9290001_</v>
          </cell>
        </row>
        <row r="6729">
          <cell r="A6729" t="str">
            <v>Γ΄_ΚΥΚΛΑΔΩΝ_(Π.Ε.)_2018</v>
          </cell>
          <cell r="B6729" t="str">
            <v>ΔΗΜΟΤΙΚΟ ΣΧΟΛΕΙΟ ΑΠΕΡΑΘΟΥ ΝΑΞΟΥ_9290042_</v>
          </cell>
        </row>
        <row r="6730">
          <cell r="A6730" t="str">
            <v>Γ΄_ΚΥΚΛΑΔΩΝ_(Π.Ε.)_2018</v>
          </cell>
          <cell r="B6730" t="str">
            <v>ΔΗΜΟΤΙΚΟ ΣΧΟΛΕΙΟ ΒΙΒΛΟΥ ΝΑΞΟΥ_9290043_</v>
          </cell>
        </row>
        <row r="6731">
          <cell r="A6731" t="str">
            <v>Γ΄_ΚΥΚΛΑΔΩΝ_(Π.Ε.)_2018</v>
          </cell>
          <cell r="B6731" t="str">
            <v>ΔΗΜΟΤΙΚΟ ΣΧΟΛΕΙΟ ΓΛΙΝΑΔΟΥ ΝΑΞΟΥ_9290047_</v>
          </cell>
        </row>
        <row r="6732">
          <cell r="A6732" t="str">
            <v>Γ΄_ΚΥΚΛΑΔΩΝ_(Π.Ε.)_2018</v>
          </cell>
          <cell r="B6732" t="str">
            <v>ΔΗΜΟΤΙΚΟ ΣΧΟΛΕΙΟ ΜΕΛΑΝΩΝ ΝΑΞΟΥ_9290057_</v>
          </cell>
        </row>
        <row r="6733">
          <cell r="A6733" t="str">
            <v>Γ΄_ΚΥΚΛΑΔΩΝ_(Π.Ε.)_2018</v>
          </cell>
          <cell r="B6733" t="str">
            <v>1Θ ΔΗΜΟΤΙΚΟ ΣΧΟΛΕΙΟ ΚΟΡΩΝΙΔΑΣ ΝΑΞΟΥ_9290054_</v>
          </cell>
        </row>
        <row r="6734">
          <cell r="A6734" t="str">
            <v>Γ΄_ΚΥΚΛΑΔΩΝ_(Π.Ε.)_2018</v>
          </cell>
          <cell r="B6734" t="str">
            <v>2Θ ΔΗΜΟΤΙΚΟ ΣΧΟΛΕΙΟ ΚΟΥΦΟΝΗΣΙΩΝ_9290023_</v>
          </cell>
        </row>
        <row r="6735">
          <cell r="A6735" t="str">
            <v>Γ΄_ΚΥΚΛΑΔΩΝ_(Π.Ε.)_2018</v>
          </cell>
          <cell r="B6735" t="str">
            <v>ΔΗΜΟΤΙΚΟ ΣΧΟΛΕΙΟ ΑΠΟΛΛΩΝΑ ΝΑΞΟΥ_9290053_</v>
          </cell>
        </row>
        <row r="6736">
          <cell r="A6736" t="str">
            <v>Γ΄_ΚΥΚΛΑΔΩΝ_(Π.Ε.)_2018</v>
          </cell>
          <cell r="B6736" t="str">
            <v>ΔΗΜΟΤΙΚΟ ΣΧΟΛΕΙΟ ΑΡΚΕΣΙΝΗΣ_9290006_</v>
          </cell>
        </row>
        <row r="6737">
          <cell r="A6737" t="str">
            <v>Γ΄_ΚΥΚΛΑΔΩΝ_(Π.Ε.)_2018</v>
          </cell>
          <cell r="B6737" t="str">
            <v>ΔΗΜΟΤΙΚΟ ΣΧΟΛΕΙΟ ΔΑΜΑΡΙΩΝΑ ΝΑΞΟΥ_9290048_</v>
          </cell>
        </row>
        <row r="6738">
          <cell r="A6738" t="str">
            <v>Γ΄_ΚΥΚΛΑΔΩΝ_(Π.Ε.)_2018</v>
          </cell>
          <cell r="B6738" t="str">
            <v>ΔΗΜΟΤΙΚΟ ΣΧΟΛΕΙΟ ΔΑΝΑΚΟΥ ΝΑΞΟΥ_9290049_</v>
          </cell>
        </row>
        <row r="6739">
          <cell r="A6739" t="str">
            <v>Γ΄_ΚΥΚΛΑΔΩΝ_(Π.Ε.)_2018</v>
          </cell>
          <cell r="B6739" t="str">
            <v>ΔΗΜΟΤΙΚΟ ΣΧΟΛΕΙΟ ΔΟΝΟΥΣΑΣ_9290011_</v>
          </cell>
        </row>
        <row r="6740">
          <cell r="A6740" t="str">
            <v>Γ΄_ΚΥΚΛΑΔΩΝ_(Π.Ε.)_2018</v>
          </cell>
          <cell r="B6740" t="str">
            <v>ΔΗΜΟΤΙΚΟ ΣΧΟΛΕΙΟ ΚΑΤΑΠΟΛΩΝ ΑΜΟΡΓΟΥ_9290022_</v>
          </cell>
        </row>
        <row r="6741">
          <cell r="A6741" t="str">
            <v>Γ΄_ΚΥΚΛΑΔΩΝ_(Π.Ε.)_2018</v>
          </cell>
          <cell r="B6741" t="str">
            <v>ΔΗΜΟΤΙΚΟ ΣΧΟΛΕΙΟ ΚΙΝΙΔΑΡΟΥ ΝΑΞΟΥ_9290052_</v>
          </cell>
        </row>
        <row r="6742">
          <cell r="A6742" t="str">
            <v>Γ΄_ΚΥΚΛΑΔΩΝ_(Π.Ε.)_2018</v>
          </cell>
          <cell r="B6742" t="str">
            <v>ΔΗΜΟΤΙΚΟ ΣΧΟΛΕΙΟ ΚΟΡΩΝΟΥ ΝΑΞΟΥ_9290055_</v>
          </cell>
        </row>
        <row r="6743">
          <cell r="A6743" t="str">
            <v>Γ΄_ΚΥΚΛΑΔΩΝ_(Π.Ε.)_2018</v>
          </cell>
          <cell r="B6743" t="str">
            <v>ΔΗΜΟΤΙΚΟ ΣΧΟΛΕΙΟ ΜΟΝΗΣ ΝΑΞΟΥ_9290059_</v>
          </cell>
        </row>
        <row r="6744">
          <cell r="A6744" t="str">
            <v>Γ΄_ΚΥΚΛΑΔΩΝ_(Π.Ε.)_2018</v>
          </cell>
          <cell r="B6744" t="str">
            <v>ΔΗΜΟΤΙΚΟ ΣΧΟΛΕΙΟ ΠΑΝΑΓΙΑΣ ΗΡΑΚΛΕΙΑΣ_9290185_</v>
          </cell>
        </row>
        <row r="6745">
          <cell r="A6745" t="str">
            <v>Γ΄_ΚΥΚΛΑΔΩΝ_(Π.Ε.)_2018</v>
          </cell>
          <cell r="B6745" t="str">
            <v>ΔΗΜΟΤΙΚΟ ΣΧΟΛΕΙΟ ΠΟΤΑΜΙΑΣ ΝΑΞΟΥ_9290060_</v>
          </cell>
        </row>
        <row r="6746">
          <cell r="A6746" t="str">
            <v>Γ΄_ΚΥΚΛΑΔΩΝ_(Π.Ε.)_2018</v>
          </cell>
          <cell r="B6746" t="str">
            <v>ΔΗΜΟΤΙΚΟ ΣΧΟΛΕΙΟ ΣΑΓΚΡΙΟΥ ΝΑΞΟΥ - ΓΕΩΡΓΙΟΣ ΙΩΑΝ. ΜΑΪΤΟΣ_9290061_</v>
          </cell>
        </row>
        <row r="6747">
          <cell r="A6747" t="str">
            <v>Γ΄_ΚΥΚΛΑΔΩΝ_(Π.Ε.)_2018</v>
          </cell>
          <cell r="B6747" t="str">
            <v>ΔΗΜΟΤΙΚΟ ΣΧΟΛΕΙΟ ΣΧΟΙΝΟΥΣΑΣ_9290028_</v>
          </cell>
        </row>
        <row r="6748">
          <cell r="A6748" t="str">
            <v>Γ΄_ΚΥΚΛΑΔΩΝ_(Π.Ε.)_2018</v>
          </cell>
          <cell r="B6748" t="str">
            <v>ΔΗΜΟΤΙΚΟ ΣΧΟΛΕΙΟ ΧΑΛΚΕΙΟΥ ΝΑΞΟΥ_9290065_</v>
          </cell>
        </row>
        <row r="6749">
          <cell r="A6749" t="str">
            <v>Γ΄_ΚΥΚΛΑΔΩΝ_(Π.Ε.)_2018</v>
          </cell>
          <cell r="B6749" t="str">
            <v>ΔΗΜΟΤΙΚΟ ΣΧΟΛΕΙΟ ΧΕΙΜΑΡΡΟΣ ΝΑΞΟΥ_9290066_</v>
          </cell>
        </row>
        <row r="6750">
          <cell r="A6750" t="str">
            <v>Γ΄_ΚΥΚΛΑΔΩΝ_(Π.Ε.)_2018</v>
          </cell>
          <cell r="B6750" t="str">
            <v>ΔΗΜΟΤΙΚΟ ΣΧΟΛΕΙΟ ΧΩΡΑΣ ΑΜΟΡΓΟΥ_9290004_</v>
          </cell>
        </row>
        <row r="6751">
          <cell r="A6751" t="str">
            <v>Γ΄_ΚΥΚΛΑΔΩΝ_(Π.Ε.)_2018</v>
          </cell>
          <cell r="B6751" t="str">
            <v>1Θ ΝΗΠΙΑΓΩΓΕΙΟ ΗΡΑΚΛΕΙΑΣ_9521459_</v>
          </cell>
        </row>
        <row r="6752">
          <cell r="A6752" t="str">
            <v>Γ΄_ΚΥΚΛΑΔΩΝ_(Π.Ε.)_2018</v>
          </cell>
          <cell r="B6752" t="str">
            <v>1Θ ΝΗΠΙΑΓΩΓΕΙΟ ΚΟΡΩΝΙΔΑΣ ΝΑΞΟΥ_9290204_</v>
          </cell>
        </row>
        <row r="6753">
          <cell r="A6753" t="str">
            <v>Γ΄_ΚΥΚΛΑΔΩΝ_(Π.Ε.)_2018</v>
          </cell>
          <cell r="B6753" t="str">
            <v>1Θ ΝΗΠΙΑΓΩΓΕΙΟ ΜΟΝΗΣ ΝΑΞΟΥ_9520929_</v>
          </cell>
        </row>
        <row r="6754">
          <cell r="A6754" t="str">
            <v>Γ΄_ΚΥΚΛΑΔΩΝ_(Π.Ε.)_2018</v>
          </cell>
          <cell r="B6754" t="str">
            <v>1Θ ΝΗΠΙΑΓΩΓΕΙΟ ΣΧΟΙΝΟΥΣΑΣ_9520680_</v>
          </cell>
        </row>
        <row r="6755">
          <cell r="A6755" t="str">
            <v>Γ΄_ΚΥΚΛΑΔΩΝ_(Π.Ε.)_2018</v>
          </cell>
          <cell r="B6755" t="str">
            <v>1ο  ΝΗΠΙΑΓΩΓΕΙΟ ΧΩΡΑΣ ΝΑΞΟΥ_9290038_</v>
          </cell>
        </row>
        <row r="6756">
          <cell r="A6756" t="str">
            <v>Γ΄_ΚΥΚΛΑΔΩΝ_(Π.Ε.)_2018</v>
          </cell>
          <cell r="B6756" t="str">
            <v>2ΘΕΣΙΟ ΝΗΠΙΑΓΩΓΕΙΟ ΦΙΛΩΤΙΟΥ ΝΑΞΟΥ_9290064_</v>
          </cell>
        </row>
        <row r="6757">
          <cell r="A6757" t="str">
            <v>Γ΄_ΚΥΚΛΑΔΩΝ_(Π.Ε.)_2018</v>
          </cell>
          <cell r="B6757" t="str">
            <v>3ο 2Θ ΝΗΠΙΑΓΩΓΕΙΟ ΧΩΡΑΣ ΝΑΞΟΥ_9290248_</v>
          </cell>
        </row>
        <row r="6758">
          <cell r="A6758" t="str">
            <v>Γ΄_ΚΥΚΛΑΔΩΝ_(Π.Ε.)_2018</v>
          </cell>
          <cell r="B6758" t="str">
            <v>4ο ΝΗΠΙΑΓΩΓΕΙΟ ΧΩΡΑΣ ΝΑΞΟΥ_9521242_</v>
          </cell>
        </row>
        <row r="6759">
          <cell r="A6759" t="str">
            <v>Γ΄_ΚΥΚΛΑΔΩΝ_(Π.Ε.)_2018</v>
          </cell>
          <cell r="B6759" t="str">
            <v>5ο ΝΗΠΙΑΓΩΓΕΙΟ ΝΑΞΟΥ-ΑΓΓΙΔΙΑ_9521375_</v>
          </cell>
        </row>
        <row r="6760">
          <cell r="A6760" t="str">
            <v>Γ΄_ΚΥΚΛΑΔΩΝ_(Π.Ε.)_2018</v>
          </cell>
          <cell r="B6760" t="str">
            <v>7ο  ΝΗΠΙΑΓΩΓΕΙΟ ΧΩΡΑΣ ΝΑΞΟΥ_9521458_</v>
          </cell>
        </row>
        <row r="6761">
          <cell r="A6761" t="str">
            <v>Γ΄_ΚΥΚΛΑΔΩΝ_(Π.Ε.)_2018</v>
          </cell>
          <cell r="B6761" t="str">
            <v>ΝΗΠΙΑΓΩΓΕΙΟ ΑΓΙΟΥ ΑΡΣΕΝΙΟΥ ΝΑΞΟΥ_9290195_</v>
          </cell>
        </row>
        <row r="6762">
          <cell r="A6762" t="str">
            <v>Γ΄_ΚΥΚΛΑΔΩΝ_(Π.Ε.)_2018</v>
          </cell>
          <cell r="B6762" t="str">
            <v>ΝΗΠΙΑΓΩΓΕΙΟ ΑΙΓΙΑΛΗΣ ΑΜΟΡΓΟΥ_9290263_</v>
          </cell>
        </row>
        <row r="6763">
          <cell r="A6763" t="str">
            <v>Γ΄_ΚΥΚΛΑΔΩΝ_(Π.Ε.)_2018</v>
          </cell>
          <cell r="B6763" t="str">
            <v>ΝΗΠΙΑΓΩΓΕΙΟ ΑΠΕΙΡΑΝΘΟΥ ΝΑΞΟΥ_9290205_</v>
          </cell>
        </row>
        <row r="6764">
          <cell r="A6764" t="str">
            <v>Γ΄_ΚΥΚΛΑΔΩΝ_(Π.Ε.)_2018</v>
          </cell>
          <cell r="B6764" t="str">
            <v>ΝΗΠΙΑΓΩΓΕΙΟ ΑΡΚΕΣΙΝΗΣ ΑΜΟΡΓΟΥ_9290268_</v>
          </cell>
        </row>
        <row r="6765">
          <cell r="A6765" t="str">
            <v>Γ΄_ΚΥΚΛΑΔΩΝ_(Π.Ε.)_2018</v>
          </cell>
          <cell r="B6765" t="str">
            <v>ΝΗΠΙΑΓΩΓΕΙΟ ΓΑΛΑΝΑΔΟΥ ΝΑΞΟΥ_9290262_</v>
          </cell>
        </row>
        <row r="6766">
          <cell r="A6766" t="str">
            <v>Γ΄_ΚΥΚΛΑΔΩΝ_(Π.Ε.)_2018</v>
          </cell>
          <cell r="B6766" t="str">
            <v>ΝΗΠΙΑΓΩΓΕΙΟ ΓΛΙΝΑΔΟΥ ΝΑΞΟΥ_9290202_</v>
          </cell>
        </row>
        <row r="6767">
          <cell r="A6767" t="str">
            <v>Γ΄_ΚΥΚΛΑΔΩΝ_(Π.Ε.)_2018</v>
          </cell>
          <cell r="B6767" t="str">
            <v>ΝΗΠΙΑΓΩΓΕΙΟ ΔΑΜΑΡΙΩΝΑ ΝΑΞΟΥ_9290261_</v>
          </cell>
        </row>
        <row r="6768">
          <cell r="A6768" t="str">
            <v>Γ΄_ΚΥΚΛΑΔΩΝ_(Π.Ε.)_2018</v>
          </cell>
          <cell r="B6768" t="str">
            <v>ΝΗΠΙΑΓΩΓΕΙΟ ΔΟΝΟΥΣΑΣ_9290282_</v>
          </cell>
        </row>
        <row r="6769">
          <cell r="A6769" t="str">
            <v>Γ΄_ΚΥΚΛΑΔΩΝ_(Π.Ε.)_2018</v>
          </cell>
          <cell r="B6769" t="str">
            <v>ΝΗΠΙΑΓΩΓΕΙΟ ΚΑΤΑΠΟΛΩΝ ΑΜΟΡΓΟΥ_9290250_</v>
          </cell>
        </row>
        <row r="6770">
          <cell r="A6770" t="str">
            <v>Γ΄_ΚΥΚΛΑΔΩΝ_(Π.Ε.)_2018</v>
          </cell>
          <cell r="B6770" t="str">
            <v>ΝΗΠΙΑΓΩΓΕΙΟ ΚΙΝΙΔΑΡΟΥ ΝΑΞΟΥ_9290239_</v>
          </cell>
        </row>
        <row r="6771">
          <cell r="A6771" t="str">
            <v>Γ΄_ΚΥΚΛΑΔΩΝ_(Π.Ε.)_2018</v>
          </cell>
          <cell r="B6771" t="str">
            <v>ΝΗΠΙΑΓΩΓΕΙΟ ΚΟΡΩΝΟΥ ΝΑΞΟΥ_9290213_</v>
          </cell>
        </row>
        <row r="6772">
          <cell r="A6772" t="str">
            <v>Γ΄_ΚΥΚΛΑΔΩΝ_(Π.Ε.)_2018</v>
          </cell>
          <cell r="B6772" t="str">
            <v>ΝΗΠΙΑΓΩΓΕΙΟ ΚΟΥΦΟΝΗΣΙΩΝ_9290253_</v>
          </cell>
        </row>
        <row r="6773">
          <cell r="A6773" t="str">
            <v>Γ΄_ΚΥΚΛΑΔΩΝ_(Π.Ε.)_2018</v>
          </cell>
          <cell r="B6773" t="str">
            <v>ΝΗΠΙΑΓΩΓΕΙΟ ΜΕΛΑΝΩΝ ΝΑΞΟΥ_9290215_</v>
          </cell>
        </row>
        <row r="6774">
          <cell r="A6774" t="str">
            <v>Γ΄_ΚΥΚΛΑΔΩΝ_(Π.Ε.)_2018</v>
          </cell>
          <cell r="B6774" t="str">
            <v>ΝΗΠΙΑΓΩΓΕΙΟ ΣΑΓΚΡΙΟΥ ΝΑΞΟΥ- ΓΕΩΡΓΙΟΣ ΙΩΑΝ. ΜΑΪΤΟΣ_9521143_</v>
          </cell>
        </row>
        <row r="6775">
          <cell r="A6775" t="str">
            <v>Γ΄_ΚΥΚΛΑΔΩΝ_(Π.Ε.)_2018</v>
          </cell>
          <cell r="B6775" t="str">
            <v>ΝΗΠΙΑΓΩΓΕΙΟ ΧΑΛΚΕΙΟΥ ΝΑΞΟΥ_9290234_</v>
          </cell>
        </row>
        <row r="6776">
          <cell r="A6776" t="str">
            <v>Γ΄_ΚΥΚΛΑΔΩΝ_(Π.Ε.)_2018</v>
          </cell>
          <cell r="B6776" t="str">
            <v>ΝΗΠΙΑΓΩΓΕΙΟ ΧΩΡΑΣ ΑΜΟΡΓΟΥ_9290249_</v>
          </cell>
        </row>
        <row r="6777">
          <cell r="A6777" t="str">
            <v>Δ΄_ΚΥΚΛΑΔΩΝ_(Π.Ε.)_2018</v>
          </cell>
          <cell r="B6777" t="str">
            <v>1ο ΔΗΜΟΤΙΚΟ ΣΧΟΛΕΙΟ ΤΗΝΟΥ_9290147_</v>
          </cell>
        </row>
        <row r="6778">
          <cell r="A6778" t="str">
            <v>Δ΄_ΚΥΚΛΑΔΩΝ_(Π.Ε.)_2018</v>
          </cell>
          <cell r="B6778" t="str">
            <v>2ο  ΔΗΜΟΤΙΚΟ ΣΧΟΛΕΙΟ ΕΡΜΟΥΠΟΛΗΣ_9290132_</v>
          </cell>
        </row>
        <row r="6779">
          <cell r="A6779" t="str">
            <v>Δ΄_ΚΥΚΛΑΔΩΝ_(Π.Ε.)_2018</v>
          </cell>
          <cell r="B6779" t="str">
            <v>2ο ΔΗΜΟΤΙΚΟ ΣΧΟΛΕΙΟ ΤΗΝΟΥ_9290148_</v>
          </cell>
        </row>
        <row r="6780">
          <cell r="A6780" t="str">
            <v>Δ΄_ΚΥΚΛΑΔΩΝ_(Π.Ε.)_2018</v>
          </cell>
          <cell r="B6780" t="str">
            <v>3ο ΔΗΜΟΤΙΚΟ ΣΧΟΛΕΙΟ ΤΗΝΟΥ_9521633_</v>
          </cell>
        </row>
        <row r="6781">
          <cell r="A6781" t="str">
            <v>Δ΄_ΚΥΚΛΑΔΩΝ_(Π.Ε.)_2018</v>
          </cell>
          <cell r="B6781" t="str">
            <v>6Θ ΔΗΜΟΤΙΚΟ ΣΧΟΛΕΙΟ ΙΟΥΛΙΔΑΣ ΚΕΑΣ_9290171_</v>
          </cell>
        </row>
        <row r="6782">
          <cell r="A6782" t="str">
            <v>Δ΄_ΚΥΚΛΑΔΩΝ_(Π.Ε.)_2018</v>
          </cell>
          <cell r="B6782" t="str">
            <v>6Θ ΔΗΜΟΤΙΚΟ ΣΧΟΛΕΙΟ ΟΡΜΟΥ ΚΟΡΘΙΟΥ ΑΝΔΡΟΥ_9290107_</v>
          </cell>
        </row>
        <row r="6783">
          <cell r="A6783" t="str">
            <v>Δ΄_ΚΥΚΛΑΔΩΝ_(Π.Ε.)_2018</v>
          </cell>
          <cell r="B6783" t="str">
            <v>7θ ΔΗΜΟΤΙΚΟ ΣΧΟΛΕΙΟ ΚΥΘΝΟΥ_9290118_</v>
          </cell>
        </row>
        <row r="6784">
          <cell r="A6784" t="str">
            <v>Δ΄_ΚΥΚΛΑΔΩΝ_(Π.Ε.)_2018</v>
          </cell>
          <cell r="B6784" t="str">
            <v>ΔΗΜΟΤΙΚΟ ΣΧΟΛΕΙΟ ΑΝΔΡΟΥ ΧΩΡΑΣ_9290083_</v>
          </cell>
        </row>
        <row r="6785">
          <cell r="A6785" t="str">
            <v>Δ΄_ΚΥΚΛΑΔΩΝ_(Π.Ε.)_2018</v>
          </cell>
          <cell r="B6785" t="str">
            <v>ΔΗΜΟΤΙΚΟ ΣΧΟΛΕΙΟ ΑΝΤΙΠΑΡΟΥ_9290069_</v>
          </cell>
        </row>
        <row r="6786">
          <cell r="A6786" t="str">
            <v>Δ΄_ΚΥΚΛΑΔΩΝ_(Π.Ε.)_2018</v>
          </cell>
          <cell r="B6786" t="str">
            <v>ΔΗΜΟΤΙΚΟ ΣΧΟΛΕΙΟ ΒΑΡΗΣ ΜΑΝΝΑ ΣΥΡΟΥ_9290138_</v>
          </cell>
        </row>
        <row r="6787">
          <cell r="A6787" t="str">
            <v>Δ΄_ΚΥΚΛΑΔΩΝ_(Π.Ε.)_2018</v>
          </cell>
          <cell r="B6787" t="str">
            <v>ΔΗΜΟΤΙΚΟ ΣΧΟΛΕΙΟ ΓΑΥΡΙΟΥ ΑΝΔΡΟΥ_9290093_</v>
          </cell>
        </row>
        <row r="6788">
          <cell r="A6788" t="str">
            <v>Δ΄_ΚΥΚΛΑΔΩΝ_(Π.Ε.)_2018</v>
          </cell>
          <cell r="B6788" t="str">
            <v>ΔΗΜΟΤΙΚΟ ΣΧΟΛΕΙΟ ΕΞΩΜΒΟΥΡΓΟΥ- ΤΗΝΟΥ_9290157_</v>
          </cell>
        </row>
        <row r="6789">
          <cell r="A6789" t="str">
            <v>Δ΄_ΚΥΚΛΑΔΩΝ_(Π.Ε.)_2018</v>
          </cell>
          <cell r="B6789" t="str">
            <v>ΔΗΜΟΤΙΚΟ ΣΧΟΛΕΙΟ ΚΟΡΗΣΣΙΑΣ ΚΕΑΣ_9290117_</v>
          </cell>
        </row>
        <row r="6790">
          <cell r="A6790" t="str">
            <v>Δ΄_ΚΥΚΛΑΔΩΝ_(Π.Ε.)_2018</v>
          </cell>
          <cell r="B6790" t="str">
            <v>ΔΗΜΟΤΙΚΟ ΣΧΟΛΕΙΟ ΛΕΥΚΩΝ-ΚΩΣΤΟΥ ΠΑΡΟΥ_9290074_</v>
          </cell>
        </row>
        <row r="6791">
          <cell r="A6791" t="str">
            <v>Δ΄_ΚΥΚΛΑΔΩΝ_(Π.Ε.)_2018</v>
          </cell>
          <cell r="B6791" t="str">
            <v>ΔΗΜΟΤΙΚΟ ΣΧΟΛΕΙΟ ΜΕΣΑΡΙΑΣ ΑΝΔΡΟΥ_9290104_</v>
          </cell>
        </row>
        <row r="6792">
          <cell r="A6792" t="str">
            <v>Δ΄_ΚΥΚΛΑΔΩΝ_(Π.Ε.)_2018</v>
          </cell>
          <cell r="B6792" t="str">
            <v>ΔΗΜΟΤΙΚΟ ΣΧΟΛΕΙΟ ΜΠΑΤΣΙΟΥ ΑΝΔΡΟΥ_9290106_</v>
          </cell>
        </row>
        <row r="6793">
          <cell r="A6793" t="str">
            <v>Δ΄_ΚΥΚΛΑΔΩΝ_(Π.Ε.)_2018</v>
          </cell>
          <cell r="B6793" t="str">
            <v>ΔΗΜΟΤΙΚΟ ΣΧΟΛΕΙΟ ΑΓΙΟΥ ΝΙΚΟΛΑΟΥ ΚΕΑΣ_9290115_</v>
          </cell>
        </row>
        <row r="6794">
          <cell r="A6794" t="str">
            <v>Δ΄_ΚΥΚΛΑΔΩΝ_(Π.Ε.)_2018</v>
          </cell>
          <cell r="B6794" t="str">
            <v>ΔΗΜΟΤΙΚΟ ΣΧΟΛΕΙΟ ΟΠΙΣΩ ΜΕΡΟΥΣ ΑΝΔΡΟΥ_9290097_</v>
          </cell>
        </row>
        <row r="6795">
          <cell r="A6795" t="str">
            <v>Δ΄_ΚΥΚΛΑΔΩΝ_(Π.Ε.)_2018</v>
          </cell>
          <cell r="B6795" t="str">
            <v>ΔΗΜΟΤΙΚΟ ΣΧΟΛΕΙΟ ΠΥΡΓΟΥ ΤΗΝΟΥ_9290159_</v>
          </cell>
        </row>
        <row r="6796">
          <cell r="A6796" t="str">
            <v>Δ΄_ΚΥΚΛΑΔΩΝ_(Π.Ε.)_2018</v>
          </cell>
          <cell r="B6796" t="str">
            <v>1Θ ΝΗΠΙΑΓΩΓΕΙΟ ΑΝΤΙΠΑΡΟΥ_9290219_</v>
          </cell>
        </row>
        <row r="6797">
          <cell r="A6797" t="str">
            <v>Δ΄_ΚΥΚΛΑΔΩΝ_(Π.Ε.)_2018</v>
          </cell>
          <cell r="B6797" t="str">
            <v>1ο ΝΗΠΙΑΓΩΓΕΙΟ ΠΑΡΟΙΚΙΑΣ ΠΑΡΟΥ_9290081_</v>
          </cell>
        </row>
        <row r="6798">
          <cell r="A6798" t="str">
            <v>Δ΄_ΚΥΚΛΑΔΩΝ_(Π.Ε.)_2018</v>
          </cell>
          <cell r="B6798" t="str">
            <v>1ο ΝΗΠΙΑΓΩΓΕΙΟ ΤΗΝΟΥ_9290146_</v>
          </cell>
        </row>
        <row r="6799">
          <cell r="A6799" t="str">
            <v>Δ΄_ΚΥΚΛΑΔΩΝ_(Π.Ε.)_2018</v>
          </cell>
          <cell r="B6799" t="str">
            <v>2ο  ΝΗΠΙΑΓΩΓΕΙΟ ΜΥΚΟΝΟΥ_9290217_</v>
          </cell>
        </row>
        <row r="6800">
          <cell r="A6800" t="str">
            <v>Δ΄_ΚΥΚΛΑΔΩΝ_(Π.Ε.)_2018</v>
          </cell>
          <cell r="B6800" t="str">
            <v>2ο 2Θ ΝΗΠΙΑΓΩΓΕΙΟ ΤΗΝΟΥ_9290193_</v>
          </cell>
        </row>
        <row r="6801">
          <cell r="A6801" t="str">
            <v>Δ΄_ΚΥΚΛΑΔΩΝ_(Π.Ε.)_2018</v>
          </cell>
          <cell r="B6801" t="str">
            <v>2ο ΝΗΠΙΑΓΩΓΕΙΟ ΠΑΡΟΙΚΙΑΣ ΠΑΡΟΥ_9290216_</v>
          </cell>
        </row>
        <row r="6802">
          <cell r="A6802" t="str">
            <v>Δ΄_ΚΥΚΛΑΔΩΝ_(Π.Ε.)_2018</v>
          </cell>
          <cell r="B6802" t="str">
            <v>3ο  ΝΗΠΙΑΓΩΓΕΙΟ ΕΡΜΟΥΠΟΛΗΣ ΣΥΡΟΥ_9290180_</v>
          </cell>
        </row>
        <row r="6803">
          <cell r="A6803" t="str">
            <v>Δ΄_ΚΥΚΛΑΔΩΝ_(Π.Ε.)_2018</v>
          </cell>
          <cell r="B6803" t="str">
            <v>3ο ΝΗΠΙΑΓΩΓΕΙΟ ΠΑΡΟΙΚΙΑΣ ΠΑΡΟΥ_9521240_</v>
          </cell>
        </row>
        <row r="6804">
          <cell r="A6804" t="str">
            <v>Δ΄_ΚΥΚΛΑΔΩΝ_(Π.Ε.)_2018</v>
          </cell>
          <cell r="B6804" t="str">
            <v>3ο ΝΗΠΙΑΓΩΓΕΙΟ ΤΗΝΟΥ_9290278_</v>
          </cell>
        </row>
        <row r="6805">
          <cell r="A6805" t="str">
            <v>Δ΄_ΚΥΚΛΑΔΩΝ_(Π.Ε.)_2018</v>
          </cell>
          <cell r="B6805" t="str">
            <v>4ο ΝΗΠΙΑΓΩΓΕΙΟ ΕΡΜΟΥΠΟΛΗΣ ΣΥΡΟΥ_9290206_</v>
          </cell>
        </row>
        <row r="6806">
          <cell r="A6806" t="str">
            <v>Δ΄_ΚΥΚΛΑΔΩΝ_(Π.Ε.)_2018</v>
          </cell>
          <cell r="B6806" t="str">
            <v>5ο ΝΗΠΙΑΓΩΓΕΙΟ ΕΡΜΟΥΠΟΛΗΣ ΣΥΡΟΥ_9290223_</v>
          </cell>
        </row>
        <row r="6807">
          <cell r="A6807" t="str">
            <v>Δ΄_ΚΥΚΛΑΔΩΝ_(Π.Ε.)_2018</v>
          </cell>
          <cell r="B6807" t="str">
            <v>ΝΗΠΙΑΓΩΓΕΙΟ ΑΓΙΟΥ ΝΙΚΟΛΑΟΥ ΚΕΑΣ_9290254_</v>
          </cell>
        </row>
        <row r="6808">
          <cell r="A6808" t="str">
            <v>Δ΄_ΚΥΚΛΑΔΩΝ_(Π.Ε.)_2018</v>
          </cell>
          <cell r="B6808" t="str">
            <v>ΝΗΠΙΑΓΩΓΕΙΟ ΑΓΚΑΙΡΙΑΣ ΠΑΡΟΥ_9290224_</v>
          </cell>
        </row>
        <row r="6809">
          <cell r="A6809" t="str">
            <v>Δ΄_ΚΥΚΛΑΔΩΝ_(Π.Ε.)_2018</v>
          </cell>
          <cell r="B6809" t="str">
            <v>ΝΗΠΙΑΓΩΓΕΙΟ ΑΝΔΡΟΥ ΧΩΡΑΣ_9290084_</v>
          </cell>
        </row>
        <row r="6810">
          <cell r="A6810" t="str">
            <v>Δ΄_ΚΥΚΛΑΔΩΝ_(Π.Ε.)_2018</v>
          </cell>
          <cell r="B6810" t="str">
            <v>ΝΗΠΙΑΓΩΓΕΙΟ ΑΝΩ ΣΥΡΟΥ_9290218_</v>
          </cell>
        </row>
        <row r="6811">
          <cell r="A6811" t="str">
            <v>Δ΄_ΚΥΚΛΑΔΩΝ_(Π.Ε.)_2018</v>
          </cell>
          <cell r="B6811" t="str">
            <v>ΝΗΠΙΑΓΩΓΕΙΟ ΒΑΡΗΣ ΣΥΡΟΥ_9290226_</v>
          </cell>
        </row>
        <row r="6812">
          <cell r="A6812" t="str">
            <v>Δ΄_ΚΥΚΛΑΔΩΝ_(Π.Ε.)_2018</v>
          </cell>
          <cell r="B6812" t="str">
            <v>ΝΗΠΙΑΓΩΓΕΙΟ ΓΑΥΡΙΟΥ ΑΝΔΡΟΥ_9290222_</v>
          </cell>
        </row>
        <row r="6813">
          <cell r="A6813" t="str">
            <v>Δ΄_ΚΥΚΛΑΔΩΝ_(Π.Ε.)_2018</v>
          </cell>
          <cell r="B6813" t="str">
            <v>ΝΗΠΙΑΓΩΓΕΙΟ ΔΡΥΟΠΙΔΑΣ ΚΥΘΝΟΥ_9290228_</v>
          </cell>
        </row>
        <row r="6814">
          <cell r="A6814" t="str">
            <v>Δ΄_ΚΥΚΛΑΔΩΝ_(Π.Ε.)_2018</v>
          </cell>
          <cell r="B6814" t="str">
            <v>ΝΗΠΙΑΓΩΓΕΙΟ ΔΡΥΟΥ ΠΑΡΟΥ_9290257_</v>
          </cell>
        </row>
        <row r="6815">
          <cell r="A6815" t="str">
            <v>Δ΄_ΚΥΚΛΑΔΩΝ_(Π.Ε.)_2018</v>
          </cell>
          <cell r="B6815" t="str">
            <v>ΝΗΠΙΑΓΩΓΕΙΟ ΕΞΩΜΒΟΥΡΓΟΥ ΤΗΝΟΥ_9290285_</v>
          </cell>
        </row>
        <row r="6816">
          <cell r="A6816" t="str">
            <v>Δ΄_ΚΥΚΛΑΔΩΝ_(Π.Ε.)_2018</v>
          </cell>
          <cell r="B6816" t="str">
            <v>ΝΗΠΙΑΓΩΓΕΙΟ ΙΟΥΛΙΔΑΣ ΚΕΑΣ_9290200_</v>
          </cell>
        </row>
        <row r="6817">
          <cell r="A6817" t="str">
            <v>Δ΄_ΚΥΚΛΑΔΩΝ_(Π.Ε.)_2018</v>
          </cell>
          <cell r="B6817" t="str">
            <v>ΝΗΠΙΑΓΩΓΕΙΟ ΚΟΡΗΣΣΙΑΣ ΚΕΑΣ_9290247_</v>
          </cell>
        </row>
        <row r="6818">
          <cell r="A6818" t="str">
            <v>Δ΄_ΚΥΚΛΑΔΩΝ_(Π.Ε.)_2018</v>
          </cell>
          <cell r="B6818" t="str">
            <v>ΝΗΠΙΑΓΩΓΕΙΟ ΚΩΣΤΟΥ ΠΑΡΟΥ_9290269_</v>
          </cell>
        </row>
        <row r="6819">
          <cell r="A6819" t="str">
            <v>Δ΄_ΚΥΚΛΑΔΩΝ_(Π.Ε.)_2018</v>
          </cell>
          <cell r="B6819" t="str">
            <v>ΝΗΠΙΑΓΩΓΕΙΟ ΛΕΥΚΩΝ_9290237_</v>
          </cell>
        </row>
        <row r="6820">
          <cell r="A6820" t="str">
            <v>Δ΄_ΚΥΚΛΑΔΩΝ_(Π.Ε.)_2018</v>
          </cell>
          <cell r="B6820" t="str">
            <v>ΝΗΠΙΑΓΩΓΕΙΟ ΜΑΝΝΑ ΣΥΡΟΥ_9290236_</v>
          </cell>
        </row>
        <row r="6821">
          <cell r="A6821" t="str">
            <v>Δ΄_ΚΥΚΛΑΔΩΝ_(Π.Ε.)_2018</v>
          </cell>
          <cell r="B6821" t="str">
            <v>ΝΗΠΙΑΓΩΓΕΙΟ ΜΑΡΑΘΙΟΥ ΜΥΚΟΝΟΥ_9520679_</v>
          </cell>
        </row>
        <row r="6822">
          <cell r="A6822" t="str">
            <v>Δ΄_ΚΥΚΛΑΔΩΝ_(Π.Ε.)_2018</v>
          </cell>
          <cell r="B6822" t="str">
            <v>ΝΗΠΙΑΓΩΓΕΙΟ ΜΑΡΜΑΡΩΝ ΠΑΡΟΥ_9290238_</v>
          </cell>
        </row>
        <row r="6823">
          <cell r="A6823" t="str">
            <v>Δ΄_ΚΥΚΛΑΔΩΝ_(Π.Ε.)_2018</v>
          </cell>
          <cell r="B6823" t="str">
            <v>ΝΗΠΙΑΓΩΓΕΙΟ ΜΑΡΠΗΣΣΑΣ ΠΑΡΟΥ_9290207_</v>
          </cell>
        </row>
        <row r="6824">
          <cell r="A6824" t="str">
            <v>Δ΄_ΚΥΚΛΑΔΩΝ_(Π.Ε.)_2018</v>
          </cell>
          <cell r="B6824" t="str">
            <v>ΝΗΠΙΑΓΩΓΕΙΟ ΜΕΣΑΡΙΑΣ ΑΝΔΡΟΥ_9290221_</v>
          </cell>
        </row>
        <row r="6825">
          <cell r="A6825" t="str">
            <v>Δ΄_ΚΥΚΛΑΔΩΝ_(Π.Ε.)_2018</v>
          </cell>
          <cell r="B6825" t="str">
            <v>ΝΗΠΙΑΓΩΓΕΙΟ ΜΠΑΤΣΙΟΥ ΑΝΔΡΟΥ_9290220_</v>
          </cell>
        </row>
        <row r="6826">
          <cell r="A6826" t="str">
            <v>Δ΄_ΚΥΚΛΑΔΩΝ_(Π.Ε.)_2018</v>
          </cell>
          <cell r="B6826" t="str">
            <v>ΝΗΠΙΑΓΩΓΕΙΟ ΟΡΜΟΥ ΚΟΡΘΙΟΥ ΑΝΔΡΟΥ_9290192_</v>
          </cell>
        </row>
        <row r="6827">
          <cell r="A6827" t="str">
            <v>Δ΄_ΚΥΚΛΑΔΩΝ_(Π.Ε.)_2018</v>
          </cell>
          <cell r="B6827" t="str">
            <v>ΝΗΠΙΑΓΩΓΕΙΟ ΠΟΣΕΙΔΩΝΙΑΣ ΣΥΡΟΥ_9290227_</v>
          </cell>
        </row>
        <row r="6828">
          <cell r="A6828" t="str">
            <v>Δ΄_ΚΥΚΛΑΔΩΝ_(Π.Ε.)_2018</v>
          </cell>
          <cell r="B6828" t="str">
            <v>ΝΗΠΙΑΓΩΓΕΙΟ ΠΡΟΔΡΟΜΟΥ ΠΑΡΟΥ_9290280_</v>
          </cell>
        </row>
        <row r="6829">
          <cell r="A6829" t="str">
            <v>Δ΄_ΚΥΚΛΑΔΩΝ_(Π.Ε.)_2018</v>
          </cell>
          <cell r="B6829" t="str">
            <v>ΝΗΠΙΑΓΩΓΕΙΟ ΠΥΡΓΟΥ ΤΗΝΟΥ_9290279_</v>
          </cell>
        </row>
        <row r="6830">
          <cell r="A6830" t="str">
            <v>Δ΄_ΚΥΚΛΑΔΩΝ_(Π.Ε.)_2018</v>
          </cell>
          <cell r="B6830" t="str">
            <v>ΝΗΠΙΑΓΩΓΕΙΟ ΣΤΕΝΗΣ ΤΗΝΟΥ_9290235_</v>
          </cell>
        </row>
        <row r="6831">
          <cell r="A6831" t="str">
            <v>Δ΄_ΚΥΚΛΑΔΩΝ_(Π.Ε.)_2018</v>
          </cell>
          <cell r="B6831" t="str">
            <v>ΝΗΠΙΑΓΩΓΕΙΟ ΦΟΙΝΙΚΑ ΣΥΡΟΥ_9290274_</v>
          </cell>
        </row>
        <row r="6832">
          <cell r="A6832" t="str">
            <v>Δ΄_ΚΥΚΛΑΔΩΝ_(Π.Ε.)_2018</v>
          </cell>
          <cell r="B6832" t="str">
            <v>ΝΗΠΙΑΓΩΓΕΙΟ ΧΩΡΑΣ ΚΥΘΝΟΥ_9290212_</v>
          </cell>
        </row>
        <row r="6833">
          <cell r="A6833" t="str">
            <v>Δ΄_ΚΥΚΛΑΔΩΝ_(Π.Ε.)_2018</v>
          </cell>
          <cell r="B6833" t="str">
            <v>6ο ΠΕΙΡΑΜΑΤΙΚΟ  ΝΗΠΙΑΓΩΓΕΙΟ ΕΡΜΟΥΠΟΛΗΣ ΣΥΡΟΥ_9290233_</v>
          </cell>
        </row>
        <row r="6834">
          <cell r="A6834" t="str">
            <v>ΑΡΓΟΛΙΔΑΣ_(Π.Ε.)_2018</v>
          </cell>
          <cell r="B6834" t="str">
            <v>1ο ΔΗΜΟΤΙΚΟ ΣΧΟΛΕΙΟ ΑΡΓΟΥΣ_9020002_</v>
          </cell>
        </row>
        <row r="6835">
          <cell r="A6835" t="str">
            <v>ΑΡΓΟΛΙΔΑΣ_(Π.Ε.)_2018</v>
          </cell>
          <cell r="B6835" t="str">
            <v>6ο ΔΗΜΟΤΙΚΟ ΣΧΟΛΕΙΟ ΝΑΥΠΛΙΟΥ_9020092_</v>
          </cell>
        </row>
        <row r="6836">
          <cell r="A6836" t="str">
            <v>ΑΡΓΟΛΙΔΑΣ_(Π.Ε.)_2018</v>
          </cell>
          <cell r="B6836" t="str">
            <v>7ο ΔΗΜΟΤΙΚΟ ΣΧΟΛΕΙΟ ΑΡΓΟΥΣ_9020183_</v>
          </cell>
        </row>
        <row r="6837">
          <cell r="A6837" t="str">
            <v>ΑΡΓΟΛΙΔΑΣ_(Π.Ε.)_2018</v>
          </cell>
          <cell r="B6837" t="str">
            <v>ΔΗΜΟΤΙΚΟ ΣΧΟΛΕΙΟ ΑΝΥΦΙ - ΑΓΓΕΛΟΠΟΥΛΕΙΟ_9020086_</v>
          </cell>
        </row>
        <row r="6838">
          <cell r="A6838" t="str">
            <v>ΑΡΓΟΛΙΔΑΣ_(Π.Ε.)_2018</v>
          </cell>
          <cell r="B6838" t="str">
            <v>ΔΗΜΟΤΙΚΟ ΣΧΟΛΕΙΟ ΚΕΦΑΛΑΡΙΟΥ_9020008_</v>
          </cell>
        </row>
        <row r="6839">
          <cell r="A6839" t="str">
            <v>ΑΡΓΟΛΙΔΑΣ_(Π.Ε.)_2018</v>
          </cell>
          <cell r="B6839" t="str">
            <v>ΔΗΜΟΤΙΚΟ ΣΧΟΛΕΙΟ ΚΙΒΕΡΙΟΥ_9020027_</v>
          </cell>
        </row>
        <row r="6840">
          <cell r="A6840" t="str">
            <v>ΑΡΓΟΛΙΔΑΣ_(Π.Ε.)_2018</v>
          </cell>
          <cell r="B6840" t="str">
            <v>ΔΗΜΟΤΙΚΟ ΣΧΟΛΕΙΟ ΚΟΙΛΑΔΑΣ_9020071_</v>
          </cell>
        </row>
        <row r="6841">
          <cell r="A6841" t="str">
            <v>ΑΡΓΟΛΙΔΑΣ_(Π.Ε.)_2018</v>
          </cell>
          <cell r="B6841" t="str">
            <v>ΔΗΜΟΤΙΚΟ ΣΧΟΛΕΙΟ ΚΟΥΤΣΟΠΟΔΙΟΥ_9020029_</v>
          </cell>
        </row>
        <row r="6842">
          <cell r="A6842" t="str">
            <v>ΑΡΓΟΛΙΔΑΣ_(Π.Ε.)_2018</v>
          </cell>
          <cell r="B6842" t="str">
            <v>ΔΗΜΟΤΙΚΟ ΣΧΟΛΕΙΟ ΛΥΡΚΕΙΑΣ_9020036_</v>
          </cell>
        </row>
        <row r="6843">
          <cell r="A6843" t="str">
            <v>ΑΡΓΟΛΙΔΑΣ_(Π.Ε.)_2018</v>
          </cell>
          <cell r="B6843" t="str">
            <v>ΔΗΜΟΤΙΚΟ ΣΧΟΛΕΙΟ ΝΕΑΣ ΤΙΡΥΝΘΑΣ_9020112_</v>
          </cell>
        </row>
        <row r="6844">
          <cell r="A6844" t="str">
            <v>ΑΡΓΟΛΙΔΑΣ_(Π.Ε.)_2018</v>
          </cell>
          <cell r="B6844" t="str">
            <v>ΔΗΜΟΤΙΚΟ ΣΧΟΛΕΙΟ ΣΚΑΦΙΔΑΚΙΟΥ_9020048_</v>
          </cell>
        </row>
        <row r="6845">
          <cell r="A6845" t="str">
            <v>ΑΡΓΟΛΙΔΑΣ_(Π.Ε.)_2018</v>
          </cell>
          <cell r="B6845" t="str">
            <v>ΔΗΜΟΤΙΚΟ ΣΧΟΛΕΙΟ ΤΟΛΟΥ_9020119_</v>
          </cell>
        </row>
        <row r="6846">
          <cell r="A6846" t="str">
            <v>ΑΡΓΟΛΙΔΑΣ_(Π.Ε.)_2018</v>
          </cell>
          <cell r="B6846" t="str">
            <v>ΔΗΜΟΤΙΚΟ ΣΧΟΛΕΙΟ ΦΙΧΤΙΟΥ_9020052_</v>
          </cell>
        </row>
        <row r="6847">
          <cell r="A6847" t="str">
            <v>ΑΡΓΟΛΙΔΑΣ_(Π.Ε.)_2018</v>
          </cell>
          <cell r="B6847" t="str">
            <v>ΔΗΜΟΤΙΚΟ ΣΧΟΛΕΙΟ ΑΓΙΟΣ ΔΗΜΗΤΡΙΟΣ_9020083_</v>
          </cell>
        </row>
        <row r="6848">
          <cell r="A6848" t="str">
            <v>ΑΡΓΟΛΙΔΑΣ_(Π.Ε.)_2018</v>
          </cell>
          <cell r="B6848" t="str">
            <v>ΔΗΜΟΤΙΚΟ ΣΧΟΛΕΙΟ ΑΓΡΙΛΙΤΣΑΣ_9020019_</v>
          </cell>
        </row>
        <row r="6849">
          <cell r="A6849" t="str">
            <v>ΑΡΓΟΛΙΔΑΣ_(Π.Ε.)_2018</v>
          </cell>
          <cell r="B6849" t="str">
            <v>ΔΗΜΟΤΙΚΟ ΣΧΟΛΕΙΟ ΑΝΩ ΙΡΙΩΝ_9020099_</v>
          </cell>
        </row>
        <row r="6850">
          <cell r="A6850" t="str">
            <v>ΑΡΓΟΛΙΔΑΣ_(Π.Ε.)_2018</v>
          </cell>
          <cell r="B6850" t="str">
            <v>ΔΗΜΟΤΙΚΟ ΣΧΟΛΕΙΟ ΑΡΑΧΝΑΙΟΥ_9020089_</v>
          </cell>
        </row>
        <row r="6851">
          <cell r="A6851" t="str">
            <v>ΑΡΓΟΛΙΔΑΣ_(Π.Ε.)_2018</v>
          </cell>
          <cell r="B6851" t="str">
            <v>ΔΗΜΟΤΙΚΟ ΣΧΟΛΕΙΟ ΔΗΜΑΙΝΑΣ_9020097_</v>
          </cell>
        </row>
        <row r="6852">
          <cell r="A6852" t="str">
            <v>ΑΡΓΟΛΙΔΑΣ_(Π.Ε.)_2018</v>
          </cell>
          <cell r="B6852" t="str">
            <v>ΔΗΜΟΤΙΚΟ ΣΧΟΛΕΙΟ ΗΛΙΟΚΑΣΤΡΟΥ_9020068_</v>
          </cell>
        </row>
        <row r="6853">
          <cell r="A6853" t="str">
            <v>ΑΡΓΟΛΙΔΑΣ_(Π.Ε.)_2018</v>
          </cell>
          <cell r="B6853" t="str">
            <v>ΔΗΜΟΤΙΚΟ ΣΧΟΛΕΙΟ ΘΕΡΜΗΣΙΑΣ_9020069_</v>
          </cell>
        </row>
        <row r="6854">
          <cell r="A6854" t="str">
            <v>ΑΡΓΟΛΙΔΑΣ_(Π.Ε.)_2018</v>
          </cell>
          <cell r="B6854" t="str">
            <v>ΔΗΜΟΤΙΚΟ ΣΧΟΛΕΙΟ ΛΙΜΝΩΝ ΑΡΓΟΥΣ  ΜΥΚΗΝΩΝ_9020034_</v>
          </cell>
        </row>
        <row r="6855">
          <cell r="A6855" t="str">
            <v>ΑΡΓΟΛΙΔΑΣ_(Π.Ε.)_2018</v>
          </cell>
          <cell r="B6855" t="str">
            <v>ΔΗΜΟΤΙΚΟ ΣΧΟΛΕΙΟ ΝΕΑΣ ΕΠΙΔΑΥΡΟΥ_9020111_</v>
          </cell>
        </row>
        <row r="6856">
          <cell r="A6856" t="str">
            <v>ΑΡΓΟΛΙΔΑΣ_(Π.Ε.)_2018</v>
          </cell>
          <cell r="B6856" t="str">
            <v>ΔΗΜΟΤΙΚΟ ΣΧΟΛΕΙΟ ΣΚΟΤΕΙΝΗΣ_9020049_</v>
          </cell>
        </row>
        <row r="6857">
          <cell r="A6857" t="str">
            <v>ΑΡΓΟΛΙΔΑΣ_(Π.Ε.)_2018</v>
          </cell>
          <cell r="B6857" t="str">
            <v>10ο ΝΗΠΙΑΓΩΓΕΙΟ ΑΡΓΟΥΣ_9020544_</v>
          </cell>
        </row>
        <row r="6858">
          <cell r="A6858" t="str">
            <v>ΑΡΓΟΛΙΔΑΣ_(Π.Ε.)_2018</v>
          </cell>
          <cell r="B6858" t="str">
            <v>1ο     ΝΗΠΙΑΓΩΓΕΙΟ ΕΡΜΙΟΝΗΣ_9020067_</v>
          </cell>
        </row>
        <row r="6859">
          <cell r="A6859" t="str">
            <v>ΑΡΓΟΛΙΔΑΣ_(Π.Ε.)_2018</v>
          </cell>
          <cell r="B6859" t="str">
            <v>1ο  ΝΗΠΙΑΓΩΓΕΙΟ ΚΡΑΝΙΔΙΟΥ_9020058_</v>
          </cell>
        </row>
        <row r="6860">
          <cell r="A6860" t="str">
            <v>ΑΡΓΟΛΙΔΑΣ_(Π.Ε.)_2018</v>
          </cell>
          <cell r="B6860" t="str">
            <v>1ο  ΝΗΠΙΑΓΩΓΕΙΟ ΛΥΓΟΥΡΙΟΥ_9020105_</v>
          </cell>
        </row>
        <row r="6861">
          <cell r="A6861" t="str">
            <v>ΑΡΓΟΛΙΔΑΣ_(Π.Ε.)_2018</v>
          </cell>
          <cell r="B6861" t="str">
            <v>1ο  ΝΗΠΙΑΓΩΓΕΙΟ ΠΟΡΤΟΧΕΛΙΟΥ_9020171_</v>
          </cell>
        </row>
        <row r="6862">
          <cell r="A6862" t="str">
            <v>ΑΡΓΟΛΙΔΑΣ_(Π.Ε.)_2018</v>
          </cell>
          <cell r="B6862" t="str">
            <v>1ο ΝΗΠΙΑΓΩΓΕΙΟ ΑΡΓΟΥΣ_9020127_</v>
          </cell>
        </row>
        <row r="6863">
          <cell r="A6863" t="str">
            <v>ΑΡΓΟΛΙΔΑΣ_(Π.Ε.)_2018</v>
          </cell>
          <cell r="B6863" t="str">
            <v>1ο ΝΗΠΙΑΓΩΓΕΙΟ ΝΑΥΠΛΙΟΥ_9020074_</v>
          </cell>
        </row>
        <row r="6864">
          <cell r="A6864" t="str">
            <v>ΑΡΓΟΛΙΔΑΣ_(Π.Ε.)_2018</v>
          </cell>
          <cell r="B6864" t="str">
            <v>2ο  ΝΗΠΙΑΓΩΓΕΙΟ ΚΡΑΝΙΔΙΟΥ_9020144_</v>
          </cell>
        </row>
        <row r="6865">
          <cell r="A6865" t="str">
            <v>ΑΡΓΟΛΙΔΑΣ_(Π.Ε.)_2018</v>
          </cell>
          <cell r="B6865" t="str">
            <v>2ο ΝΗΠΙΑΓΩΓΕΙΟ ΑΡΓΟΥΣ_9020128_</v>
          </cell>
        </row>
        <row r="6866">
          <cell r="A6866" t="str">
            <v>ΑΡΓΟΛΙΔΑΣ_(Π.Ε.)_2018</v>
          </cell>
          <cell r="B6866" t="str">
            <v>2ο ΝΗΠΙΑΓΩΓΕΙΟ ΕΡΜΙΟΝΗΣ_9521248_</v>
          </cell>
        </row>
        <row r="6867">
          <cell r="A6867" t="str">
            <v>ΑΡΓΟΛΙΔΑΣ_(Π.Ε.)_2018</v>
          </cell>
          <cell r="B6867" t="str">
            <v>2ο ΝΗΠΙΑΓΩΓΕΙΟ ΛΥΓΟΥΡΙΟΥ_9521121_</v>
          </cell>
        </row>
        <row r="6868">
          <cell r="A6868" t="str">
            <v>ΑΡΓΟΛΙΔΑΣ_(Π.Ε.)_2018</v>
          </cell>
          <cell r="B6868" t="str">
            <v>2ο ΝΗΠΙΑΓΩΓΕΙΟ ΝΑΥΠΛΙΟ - ΝΑΥΠΛΙΟΥ_9020078_</v>
          </cell>
        </row>
        <row r="6869">
          <cell r="A6869" t="str">
            <v>ΑΡΓΟΛΙΔΑΣ_(Π.Ε.)_2018</v>
          </cell>
          <cell r="B6869" t="str">
            <v>2ο ΝΗΠΙΑΓΩΓΕΙΟ ΠΟΡΤΟΧΕΛΙ_9521249_</v>
          </cell>
        </row>
        <row r="6870">
          <cell r="A6870" t="str">
            <v>ΑΡΓΟΛΙΔΑΣ_(Π.Ε.)_2018</v>
          </cell>
          <cell r="B6870" t="str">
            <v>3ο ΝΗΠΙΑΓΩΓΕΙΟ ΑΡΓΟΥΣ_9020129_</v>
          </cell>
        </row>
        <row r="6871">
          <cell r="A6871" t="str">
            <v>ΑΡΓΟΛΙΔΑΣ_(Π.Ε.)_2018</v>
          </cell>
          <cell r="B6871" t="str">
            <v>3ο ΝΗΠΙΑΓΩΓΕΙΟ ΝΑΥΠΛΙΟΥ - ΠΡΟΝΟΙΑΣ_9020079_</v>
          </cell>
        </row>
        <row r="6872">
          <cell r="A6872" t="str">
            <v>ΑΡΓΟΛΙΔΑΣ_(Π.Ε.)_2018</v>
          </cell>
          <cell r="B6872" t="str">
            <v>4ο ΝΗΠΙΑΓΩΓΕΙΟ ΑΡΓΟΥΣ_9020134_</v>
          </cell>
        </row>
        <row r="6873">
          <cell r="A6873" t="str">
            <v>ΑΡΓΟΛΙΔΑΣ_(Π.Ε.)_2018</v>
          </cell>
          <cell r="B6873" t="str">
            <v>4ο ΝΗΠΙΑΓΩΓΕΙΟ ΝΑΥΠΛΙΟΥ_9020186_</v>
          </cell>
        </row>
        <row r="6874">
          <cell r="A6874" t="str">
            <v>ΑΡΓΟΛΙΔΑΣ_(Π.Ε.)_2018</v>
          </cell>
          <cell r="B6874" t="str">
            <v>5ο ΝΗΠΙΑΓΩΓΕΙΟ ΑΡΓΟΣ_9020130_</v>
          </cell>
        </row>
        <row r="6875">
          <cell r="A6875" t="str">
            <v>ΑΡΓΟΛΙΔΑΣ_(Π.Ε.)_2018</v>
          </cell>
          <cell r="B6875" t="str">
            <v>5ο ΝΗΠΙΑΓΩΓΕΙΟ ΝΑΥΠΛΙΟΥ_9020185_</v>
          </cell>
        </row>
        <row r="6876">
          <cell r="A6876" t="str">
            <v>ΑΡΓΟΛΙΔΑΣ_(Π.Ε.)_2018</v>
          </cell>
          <cell r="B6876" t="str">
            <v>6ο  ΝΗΠΙΑΓΩΓΕΙΟ ΑΡΓΟΥΣ_9020135_</v>
          </cell>
        </row>
        <row r="6877">
          <cell r="A6877" t="str">
            <v>ΑΡΓΟΛΙΔΑΣ_(Π.Ε.)_2018</v>
          </cell>
          <cell r="B6877" t="str">
            <v>6ο  ΝΗΠΙΑΓΩΓΕΙΟ ΝΑΥΠΛΙΟΥ_9020152_</v>
          </cell>
        </row>
        <row r="6878">
          <cell r="A6878" t="str">
            <v>ΑΡΓΟΛΙΔΑΣ_(Π.Ε.)_2018</v>
          </cell>
          <cell r="B6878" t="str">
            <v>7ο ΝΗΠΙΑΓΩΓΕΙΟ ΑΡΓΟΥΣ_9020174_</v>
          </cell>
        </row>
        <row r="6879">
          <cell r="A6879" t="str">
            <v>ΑΡΓΟΛΙΔΑΣ_(Π.Ε.)_2018</v>
          </cell>
          <cell r="B6879" t="str">
            <v>7ο ΝΗΠΙΑΓΩΓΕΙΟ ΝΑΥΠΛΙΟΥ_9521434_</v>
          </cell>
        </row>
        <row r="6880">
          <cell r="A6880" t="str">
            <v>ΑΡΓΟΛΙΔΑΣ_(Π.Ε.)_2018</v>
          </cell>
          <cell r="B6880" t="str">
            <v>8ο ΝΗΠΙΑΓΩΓΕΙΟ ΑΡΓΟΥΣ_9020175_</v>
          </cell>
        </row>
        <row r="6881">
          <cell r="A6881" t="str">
            <v>ΑΡΓΟΛΙΔΑΣ_(Π.Ε.)_2018</v>
          </cell>
          <cell r="B6881" t="str">
            <v>9ο ΝΗΠΙΑΓΩΓΕΙΟ ΑΡΓΟΥΣ_9020543_</v>
          </cell>
        </row>
        <row r="6882">
          <cell r="A6882" t="str">
            <v>ΑΡΓΟΛΙΔΑΣ_(Π.Ε.)_2018</v>
          </cell>
          <cell r="B6882" t="str">
            <v>ΝΗΠΙΑΓΩΓΕΙΟ  ΚΕΦΑΛΑΡΙΟΥ  ΑΡΓΟΛΙΔΑΣ_9020177_</v>
          </cell>
        </row>
        <row r="6883">
          <cell r="A6883" t="str">
            <v>ΑΡΓΟΛΙΔΑΣ_(Π.Ε.)_2018</v>
          </cell>
          <cell r="B6883" t="str">
            <v>ΝΗΠΙΑΓΩΓΕΙΟ ΑΓΙΑΣ ΤΡΙΑΔΑΣ Ν. ΑΡΓΟΛΙΔΑΣ_9020146_</v>
          </cell>
        </row>
        <row r="6884">
          <cell r="A6884" t="str">
            <v>ΑΡΓΟΛΙΔΑΣ_(Π.Ε.)_2018</v>
          </cell>
          <cell r="B6884" t="str">
            <v>ΝΗΠΙΑΓΩΓΕΙΟ ΑΓΙΟΥ ΑΔΡΙΑΝΟΥ_9020154_</v>
          </cell>
        </row>
        <row r="6885">
          <cell r="A6885" t="str">
            <v>ΑΡΓΟΛΙΔΑΣ_(Π.Ε.)_2018</v>
          </cell>
          <cell r="B6885" t="str">
            <v>ΝΗΠΙΑΓΩΓΕΙΟ ΑΓΙΟΥ ΔΗΜΗΤΡΙΟΥ ΑΡΓΟΛΙΔΑΣ_9020082_</v>
          </cell>
        </row>
        <row r="6886">
          <cell r="A6886" t="str">
            <v>ΑΡΓΟΛΙΔΑΣ_(Π.Ε.)_2018</v>
          </cell>
          <cell r="B6886" t="str">
            <v>ΝΗΠΙΑΓΩΓΕΙΟ ΑΓΙΟΥ ΠΡΟΚΟΠΙΟΥ_9020187_</v>
          </cell>
        </row>
        <row r="6887">
          <cell r="A6887" t="str">
            <v>ΑΡΓΟΛΙΔΑΣ_(Π.Ε.)_2018</v>
          </cell>
          <cell r="B6887" t="str">
            <v>ΝΗΠΙΑΓΩΓΕΙΟ ΑΝΥΦΙ_9020155_</v>
          </cell>
        </row>
        <row r="6888">
          <cell r="A6888" t="str">
            <v>ΑΡΓΟΛΙΔΑΣ_(Π.Ε.)_2018</v>
          </cell>
          <cell r="B6888" t="str">
            <v>ΝΗΠΙΑΓΩΓΕΙΟ ΑΡΑΧΝΑΙΟΥ_9020090_</v>
          </cell>
        </row>
        <row r="6889">
          <cell r="A6889" t="str">
            <v>ΑΡΓΟΛΙΔΑΣ_(Π.Ε.)_2018</v>
          </cell>
          <cell r="B6889" t="str">
            <v>ΝΗΠΙΑΓΩΓΕΙΟ ΑΡΧΑΙΑΣ ΕΠΙΔΑΥΡΟΥ_9020147_</v>
          </cell>
        </row>
        <row r="6890">
          <cell r="A6890" t="str">
            <v>ΑΡΓΟΛΙΔΑΣ_(Π.Ε.)_2018</v>
          </cell>
          <cell r="B6890" t="str">
            <v>ΝΗΠΙΑΓΩΓΕΙΟ ΑΣΙΝΗΣ_9020150_</v>
          </cell>
        </row>
        <row r="6891">
          <cell r="A6891" t="str">
            <v>ΑΡΓΟΛΙΔΑΣ_(Π.Ε.)_2018</v>
          </cell>
          <cell r="B6891" t="str">
            <v>ΝΗΠΙΑΓΩΓΕΙΟ ΔΑΛΑΜΑΝΑΡΑΣ_9020168_</v>
          </cell>
        </row>
        <row r="6892">
          <cell r="A6892" t="str">
            <v>ΑΡΓΟΛΙΔΑΣ_(Π.Ε.)_2018</v>
          </cell>
          <cell r="B6892" t="str">
            <v>ΝΗΠΙΑΓΩΓΕΙΟ ΔΗΜΑΙΝΑΣ_9020096_</v>
          </cell>
        </row>
        <row r="6893">
          <cell r="A6893" t="str">
            <v>ΑΡΓΟΛΙΔΑΣ_(Π.Ε.)_2018</v>
          </cell>
          <cell r="B6893" t="str">
            <v>ΝΗΠΙΑΓΩΓΕΙΟ ΔΙΔΥΜΩΝ_9020062_</v>
          </cell>
        </row>
        <row r="6894">
          <cell r="A6894" t="str">
            <v>ΑΡΓΟΛΙΔΑΣ_(Π.Ε.)_2018</v>
          </cell>
          <cell r="B6894" t="str">
            <v>ΝΗΠΙΑΓΩΓΕΙΟ ΔΡΕΠΑΝΟΥ ΑΡΓΟΛΙΔΑΣ_9020153_</v>
          </cell>
        </row>
        <row r="6895">
          <cell r="A6895" t="str">
            <v>ΑΡΓΟΛΙΔΑΣ_(Π.Ε.)_2018</v>
          </cell>
          <cell r="B6895" t="str">
            <v>ΝΗΠΙΑΓΩΓΕΙΟ ΗΛΙΟΚΑΣΤΡΟΥ_9020160_</v>
          </cell>
        </row>
        <row r="6896">
          <cell r="A6896" t="str">
            <v>ΑΡΓΟΛΙΔΑΣ_(Π.Ε.)_2018</v>
          </cell>
          <cell r="B6896" t="str">
            <v>ΝΗΠΙΑΓΩΓΕΙΟ ΘΕΡΜΗΣΙΑΣ_9020172_</v>
          </cell>
        </row>
        <row r="6897">
          <cell r="A6897" t="str">
            <v>ΑΡΓΟΛΙΔΑΣ_(Π.Ε.)_2018</v>
          </cell>
          <cell r="B6897" t="str">
            <v>ΝΗΠΙΑΓΩΓΕΙΟ ΙΝΑΧΟΥ_9020148_</v>
          </cell>
        </row>
        <row r="6898">
          <cell r="A6898" t="str">
            <v>ΑΡΓΟΛΙΔΑΣ_(Π.Ε.)_2018</v>
          </cell>
          <cell r="B6898" t="str">
            <v>ΝΗΠΙΑΓΩΓΕΙΟ ΚΙΒΕΡΙΟΥ_9020163_</v>
          </cell>
        </row>
        <row r="6899">
          <cell r="A6899" t="str">
            <v>ΑΡΓΟΛΙΔΑΣ_(Π.Ε.)_2018</v>
          </cell>
          <cell r="B6899" t="str">
            <v>ΝΗΠΙΑΓΩΓΕΙΟ ΚΟΙΛΑΔΑΣ ΕΡΜΙΟΝΙΔΑΣ_9020151_</v>
          </cell>
        </row>
        <row r="6900">
          <cell r="A6900" t="str">
            <v>ΑΡΓΟΛΙΔΑΣ_(Π.Ε.)_2018</v>
          </cell>
          <cell r="B6900" t="str">
            <v>ΝΗΠΙΑΓΩΓΕΙΟ ΚΟΥΤΣΟΠΟΔΙΟΥ_9020136_</v>
          </cell>
        </row>
        <row r="6901">
          <cell r="A6901" t="str">
            <v>ΑΡΓΟΛΙΔΑΣ_(Π.Ε.)_2018</v>
          </cell>
          <cell r="B6901" t="str">
            <v>ΝΗΠΙΑΓΩΓΕΙΟ ΛΑΛΟΥΚΑ_9020541_</v>
          </cell>
        </row>
        <row r="6902">
          <cell r="A6902" t="str">
            <v>ΑΡΓΟΛΙΔΑΣ_(Π.Ε.)_2018</v>
          </cell>
          <cell r="B6902" t="str">
            <v>ΝΗΠΙΑΓΩΓΕΙΟ ΛΥΡΚΕΙΑΣ_9020548_</v>
          </cell>
        </row>
        <row r="6903">
          <cell r="A6903" t="str">
            <v>ΑΡΓΟΛΙΔΑΣ_(Π.Ε.)_2018</v>
          </cell>
          <cell r="B6903" t="str">
            <v>ΝΗΠΙΑΓΩΓΕΙΟ ΜΥΛΩΝ_9020178_</v>
          </cell>
        </row>
        <row r="6904">
          <cell r="A6904" t="str">
            <v>ΑΡΓΟΛΙΔΑΣ_(Π.Ε.)_2018</v>
          </cell>
          <cell r="B6904" t="str">
            <v>ΝΗΠΙΑΓΩΓΕΙΟ ΝΕΑΣ ΕΠΙΔΑΥΡΟΥ_9020133_</v>
          </cell>
        </row>
        <row r="6905">
          <cell r="A6905" t="str">
            <v>ΑΡΓΟΛΙΔΑΣ_(Π.Ε.)_2018</v>
          </cell>
          <cell r="B6905" t="str">
            <v>ΝΗΠΙΑΓΩΓΕΙΟ ΝΕΑΣ ΚΙΟΥ_9020126_</v>
          </cell>
        </row>
        <row r="6906">
          <cell r="A6906" t="str">
            <v>ΑΡΓΟΛΙΔΑΣ_(Π.Ε.)_2018</v>
          </cell>
          <cell r="B6906" t="str">
            <v>ΝΗΠΙΑΓΩΓΕΙΟ ΝΕΑΣ ΤΙΡΥΝΘΑΣ ΑΡΓΟΛΙΔΑΣ_9020145_</v>
          </cell>
        </row>
        <row r="6907">
          <cell r="A6907" t="str">
            <v>ΑΡΓΟΛΙΔΑΣ_(Π.Ε.)_2018</v>
          </cell>
          <cell r="B6907" t="str">
            <v>ΝΗΠΙΑΓΩΓΕΙΟ ΝΕΟΥ ΗΡΑΙΟΥ_9020179_</v>
          </cell>
        </row>
        <row r="6908">
          <cell r="A6908" t="str">
            <v>ΑΡΓΟΛΙΔΑΣ_(Π.Ε.)_2018</v>
          </cell>
          <cell r="B6908" t="str">
            <v>ΝΗΠΙΑΓΩΓΕΙΟ ΝΕΟΥ ΡΟΕΙΝΟΥ_9020182_</v>
          </cell>
        </row>
        <row r="6909">
          <cell r="A6909" t="str">
            <v>ΑΡΓΟΛΙΔΑΣ_(Π.Ε.)_2018</v>
          </cell>
          <cell r="B6909" t="str">
            <v>ΝΗΠΙΑΓΩΓΕΙΟ ΠΑΡ. ΙΡΙΩΝ_9020549_</v>
          </cell>
        </row>
        <row r="6910">
          <cell r="A6910" t="str">
            <v>ΑΡΓΟΛΙΔΑΣ_(Π.Ε.)_2018</v>
          </cell>
          <cell r="B6910" t="str">
            <v>ΝΗΠΙΑΓΩΓΕΙΟ ΠΟΥΛΛΑΚΙΔΑΣ_9020170_</v>
          </cell>
        </row>
        <row r="6911">
          <cell r="A6911" t="str">
            <v>ΑΡΓΟΛΙΔΑΣ_(Π.Ε.)_2018</v>
          </cell>
          <cell r="B6911" t="str">
            <v>ΝΗΠΙΑΓΩΓΕΙΟ ΠΥΡΓΙΩΤΙΚΩΝ_9521588_</v>
          </cell>
        </row>
        <row r="6912">
          <cell r="A6912" t="str">
            <v>ΑΡΓΟΛΙΔΑΣ_(Π.Ε.)_2018</v>
          </cell>
          <cell r="B6912" t="str">
            <v>ΝΗΠΙΑΓΩΓΕΙΟ ΣΚΑΦΙΔΑΚΙΟΥ_9020162_</v>
          </cell>
        </row>
        <row r="6913">
          <cell r="A6913" t="str">
            <v>ΑΡΓΟΛΙΔΑΣ_(Π.Ε.)_2018</v>
          </cell>
          <cell r="B6913" t="str">
            <v>ΝΗΠΙΑΓΩΓΕΙΟ ΣΚΟΤΕΙΝΗΣ_9020546_</v>
          </cell>
        </row>
        <row r="6914">
          <cell r="A6914" t="str">
            <v>ΑΡΓΟΛΙΔΑΣ_(Π.Ε.)_2018</v>
          </cell>
          <cell r="B6914" t="str">
            <v>ΝΗΠΙΑΓΩΓΕΙΟ ΤΟΛΟΥ_9020164_</v>
          </cell>
        </row>
        <row r="6915">
          <cell r="A6915" t="str">
            <v>ΑΡΓΟΛΙΔΑΣ_(Π.Ε.)_2018</v>
          </cell>
          <cell r="B6915" t="str">
            <v>ΝΗΠΙΑΓΩΓΕΙΟ ΦΙΧΤΙΟΥ_9020159_</v>
          </cell>
        </row>
        <row r="6916">
          <cell r="A6916" t="str">
            <v>ΑΡΚΑΔΙΑΣ_(Π.Ε.)_2018</v>
          </cell>
          <cell r="B6916" t="str">
            <v>4ο ΔΗΜΟΤΙΚΟ ΣΧΟΛΕΙΟ ΜΕΓΑΛΟΠΟΛΗΣ_9030341_</v>
          </cell>
        </row>
        <row r="6917">
          <cell r="A6917" t="str">
            <v>ΑΡΚΑΔΙΑΣ_(Π.Ε.)_2018</v>
          </cell>
          <cell r="B6917" t="str">
            <v>9ο ΔΗΜΟΤΙΚΟ ΣΧΟΛΕΙΟ ΤΡΙΠΟΛΗΣ_9030362_</v>
          </cell>
        </row>
        <row r="6918">
          <cell r="A6918" t="str">
            <v>ΑΡΚΑΔΙΑΣ_(Π.Ε.)_2018</v>
          </cell>
          <cell r="B6918" t="str">
            <v>ΔΗΜΟΤΙΚΟ ΣΧΟΛΕΙΟ ΒΕΡΒΕΝΩΝ_9030246_</v>
          </cell>
        </row>
        <row r="6919">
          <cell r="A6919" t="str">
            <v>ΑΡΚΑΔΙΑΣ_(Π.Ε.)_2018</v>
          </cell>
          <cell r="B6919" t="str">
            <v>ΔΗΜΟΤΙΚΟ ΣΧΟΛΕΙΟ ΒΥΤΙΝΑΣ_9030021_</v>
          </cell>
        </row>
        <row r="6920">
          <cell r="A6920" t="str">
            <v>ΑΡΚΑΔΙΑΣ_(Π.Ε.)_2018</v>
          </cell>
          <cell r="B6920" t="str">
            <v>ΔΗΜΟΤΙΚΟ ΣΧΟΛΕΙΟ ΛΕΒΙΔΙΟΥ_9030096_</v>
          </cell>
        </row>
        <row r="6921">
          <cell r="A6921" t="str">
            <v>ΑΡΚΑΔΙΑΣ_(Π.Ε.)_2018</v>
          </cell>
          <cell r="B6921" t="str">
            <v>ΔΗΜΟΤΙΚΟ ΣΧΟΛΕΙΟ ΝΕΣΤΑΝΗΣ_9030141_</v>
          </cell>
        </row>
        <row r="6922">
          <cell r="A6922" t="str">
            <v>ΑΡΚΑΔΙΑΣ_(Π.Ε.)_2018</v>
          </cell>
          <cell r="B6922" t="str">
            <v>ΔΗΜΟΤΙΚΟ ΣΧΟΛΕΙΟ ΠΑΡΑΛΙΟΥ ΑΣΤΡΟΥΣ_9030266_</v>
          </cell>
        </row>
        <row r="6923">
          <cell r="A6923" t="str">
            <v>ΑΡΚΑΔΙΑΣ_(Π.Ε.)_2018</v>
          </cell>
          <cell r="B6923" t="str">
            <v>ΔΗΜΟΤΙΚΟ ΣΧΟΛΕΙΟ ΤΕΓΕΑΣ_9030155_</v>
          </cell>
        </row>
        <row r="6924">
          <cell r="A6924" t="str">
            <v>ΑΡΚΑΔΙΑΣ_(Π.Ε.)_2018</v>
          </cell>
          <cell r="B6924" t="str">
            <v>ΔΗΜΟΤΙΚΟ ΣΧΟΛΕΙΟ ΤΡΟΠΑΙΩΝ_9030083_</v>
          </cell>
        </row>
        <row r="6925">
          <cell r="A6925" t="str">
            <v>ΑΡΚΑΔΙΑΣ_(Π.Ε.)_2018</v>
          </cell>
          <cell r="B6925" t="str">
            <v>ΔΗΜΟΤΙΚΟ ΣΧΟΛΕΙΟ ΑΓΙΟΥ ΠΕΤΡΟΥ ΑΡΚΑΔΙΑΣ_9030241_</v>
          </cell>
        </row>
        <row r="6926">
          <cell r="A6926" t="str">
            <v>ΑΡΚΑΔΙΑΣ_(Π.Ε.)_2018</v>
          </cell>
          <cell r="B6926" t="str">
            <v>ΔΗΜΟΤΙΚΟ ΣΧΟΛΕΙΟ ΒΑΛΤΕΣΙΝΙΚΟΥ_9030012_</v>
          </cell>
        </row>
        <row r="6927">
          <cell r="A6927" t="str">
            <v>ΑΡΚΑΔΙΑΣ_(Π.Ε.)_2018</v>
          </cell>
          <cell r="B6927" t="str">
            <v>ΔΗΜΟΤΙΚΟ ΣΧΟΛΕΙΟ ΒΛΑΧΟΚΕΡΑΣΙΑΣ_9030115_</v>
          </cell>
        </row>
        <row r="6928">
          <cell r="A6928" t="str">
            <v>ΑΡΚΑΔΙΑΣ_(Π.Ε.)_2018</v>
          </cell>
          <cell r="B6928" t="str">
            <v>ΔΗΜΟΤΙΚΟ ΣΧΟΛΕΙΟ ΔΗΜΗΤΣΑΝΑΣ_9030023_</v>
          </cell>
        </row>
        <row r="6929">
          <cell r="A6929" t="str">
            <v>ΑΡΚΑΔΙΑΣ_(Π.Ε.)_2018</v>
          </cell>
          <cell r="B6929" t="str">
            <v>ΔΗΜΟΤΙΚΟ ΣΧΟΛΕΙΟ ΔΟΛΙΑΝΩΝ_9030252_</v>
          </cell>
        </row>
        <row r="6930">
          <cell r="A6930" t="str">
            <v>ΑΡΚΑΔΙΑΣ_(Π.Ε.)_2018</v>
          </cell>
          <cell r="B6930" t="str">
            <v>ΔΗΜΟΤΙΚΟ ΣΧΟΛΕΙΟ ΚΑΝΔΗΛΑΣ ΑΡΚΑΔΙΑΣ_9030126_</v>
          </cell>
        </row>
        <row r="6931">
          <cell r="A6931" t="str">
            <v>ΑΡΚΑΔΙΑΣ_(Π.Ε.)_2018</v>
          </cell>
          <cell r="B6931" t="str">
            <v>ΔΗΜΟΤΙΚΟ ΣΧΟΛΕΙΟ ΚΑΡΙΤΑΙΝΑΣ_9030167_</v>
          </cell>
        </row>
        <row r="6932">
          <cell r="A6932" t="str">
            <v>ΑΡΚΑΔΙΑΣ_(Π.Ε.)_2018</v>
          </cell>
          <cell r="B6932" t="str">
            <v>ΔΗΜΟΤΙΚΟ ΣΧΟΛΕΙΟ ΚΟΝΤΟΒΑΖΑΙΝΑΣ_9030041_</v>
          </cell>
        </row>
        <row r="6933">
          <cell r="A6933" t="str">
            <v>ΑΡΚΑΔΙΑΣ_(Π.Ε.)_2018</v>
          </cell>
          <cell r="B6933" t="str">
            <v>ΔΗΜΟΤΙΚΟ ΣΧΟΛΕΙΟ ΛΑΓΚΑΔΙΩΝ_9030002_</v>
          </cell>
        </row>
        <row r="6934">
          <cell r="A6934" t="str">
            <v>ΑΡΚΑΔΙΑΣ_(Π.Ε.)_2018</v>
          </cell>
          <cell r="B6934" t="str">
            <v>ΔΗΜΟΤΙΚΟ ΣΧΟΛΕΙΟ ΝΕΟΧΩΡΙΟΥ ΑΡΚΑΔΙΑΣ_9030058_</v>
          </cell>
        </row>
        <row r="6935">
          <cell r="A6935" t="str">
            <v>ΑΡΚΑΔΙΑΣ_(Π.Ε.)_2018</v>
          </cell>
          <cell r="B6935" t="str">
            <v>ΔΗΜΟΤΙΚΟ ΣΧΟΛΕΙΟ ΠΕΛΕΤΩΝ_9030268_</v>
          </cell>
        </row>
        <row r="6936">
          <cell r="A6936" t="str">
            <v>ΑΡΚΑΔΙΑΣ_(Π.Ε.)_2018</v>
          </cell>
          <cell r="B6936" t="str">
            <v>11ο ΝΗΠΙΑΓΩΓΕΙΟ ΤΡΙΠΟΛΗΣ_9030361_</v>
          </cell>
        </row>
        <row r="6937">
          <cell r="A6937" t="str">
            <v>ΑΡΚΑΔΙΑΣ_(Π.Ε.)_2018</v>
          </cell>
          <cell r="B6937" t="str">
            <v>12ο ΝΗΠΙΑΓΩΓΕΙΟ ΤΡΙΠΟΛΗΣ_9030364_</v>
          </cell>
        </row>
        <row r="6938">
          <cell r="A6938" t="str">
            <v>ΑΡΚΑΔΙΑΣ_(Π.Ε.)_2018</v>
          </cell>
          <cell r="B6938" t="str">
            <v>13ο ΝΗΠΙΑΓΩΓΕΙΟ ΤΡΙΠΟΛΗΣ_9030370_</v>
          </cell>
        </row>
        <row r="6939">
          <cell r="A6939" t="str">
            <v>ΑΡΚΑΔΙΑΣ_(Π.Ε.)_2018</v>
          </cell>
          <cell r="B6939" t="str">
            <v>1ο  ΝΗΠΙΑΓΩΓΕΙΟ ΜΕΓΑΛΟΠΟΛΗΣ_9030192_</v>
          </cell>
        </row>
        <row r="6940">
          <cell r="A6940" t="str">
            <v>ΑΡΚΑΔΙΑΣ_(Π.Ε.)_2018</v>
          </cell>
          <cell r="B6940" t="str">
            <v>1ο ΝΗΠΙΑΓΩΓΕΙΟ ΑΣΤΡΟΥΣ_9030243_</v>
          </cell>
        </row>
        <row r="6941">
          <cell r="A6941" t="str">
            <v>ΑΡΚΑΔΙΑΣ_(Π.Ε.)_2018</v>
          </cell>
          <cell r="B6941" t="str">
            <v>1ο ΝΗΠΙΑΓΩΓΕΙΟ ΛΕΩΝΙΔΙΟΥ_9030233_</v>
          </cell>
        </row>
        <row r="6942">
          <cell r="A6942" t="str">
            <v>ΑΡΚΑΔΙΑΣ_(Π.Ε.)_2018</v>
          </cell>
          <cell r="B6942" t="str">
            <v>1ο ΝΗΠΙΑΓΩΓΕΙΟ ΤΡΙΠΟΛΗΣ_9030099_</v>
          </cell>
        </row>
        <row r="6943">
          <cell r="A6943" t="str">
            <v>ΑΡΚΑΔΙΑΣ_(Π.Ε.)_2018</v>
          </cell>
          <cell r="B6943" t="str">
            <v>2ο  ΝΗΠΙΑΓΩΓΕΙΟ ΛΕΩΝΙΔΙΟΥ_9030377_</v>
          </cell>
        </row>
        <row r="6944">
          <cell r="A6944" t="str">
            <v>ΑΡΚΑΔΙΑΣ_(Π.Ε.)_2018</v>
          </cell>
          <cell r="B6944" t="str">
            <v>2ο ΝΗΠΙΑΓΩΓΕΙΟ ΑΣΤΡΟΥΣ_9030380_</v>
          </cell>
        </row>
        <row r="6945">
          <cell r="A6945" t="str">
            <v>ΑΡΚΑΔΙΑΣ_(Π.Ε.)_2018</v>
          </cell>
          <cell r="B6945" t="str">
            <v>3ο ΝΗΠΙΑΓΩΓΕΙΟ ΜΕΓΑΛΟΠΟΛΗΣ_9030313_</v>
          </cell>
        </row>
        <row r="6946">
          <cell r="A6946" t="str">
            <v>ΑΡΚΑΔΙΑΣ_(Π.Ε.)_2018</v>
          </cell>
          <cell r="B6946" t="str">
            <v>3ο ΝΗΠΙΑΓΩΓΕΙΟ ΤΡΙΠΟΛΗΣ_9030294_</v>
          </cell>
        </row>
        <row r="6947">
          <cell r="A6947" t="str">
            <v>ΑΡΚΑΔΙΑΣ_(Π.Ε.)_2018</v>
          </cell>
          <cell r="B6947" t="str">
            <v>4ο ΝΗΠΙΑΓΩΓΕΙΟ ΜΕΓΑΛΟΠΟΛΗΣ_9030355_</v>
          </cell>
        </row>
        <row r="6948">
          <cell r="A6948" t="str">
            <v>ΑΡΚΑΔΙΑΣ_(Π.Ε.)_2018</v>
          </cell>
          <cell r="B6948" t="str">
            <v>5ο ΝΗΠΙΑΓΩΓΕΙΟ ΤΡΙΠΟΛΗΣ_9030311_</v>
          </cell>
        </row>
        <row r="6949">
          <cell r="A6949" t="str">
            <v>ΑΡΚΑΔΙΑΣ_(Π.Ε.)_2018</v>
          </cell>
          <cell r="B6949" t="str">
            <v>6ο ΝΗΠΙΑΓΩΓΕΙΟ ΤΡΙΠΟΛΗΣ_9030312_</v>
          </cell>
        </row>
        <row r="6950">
          <cell r="A6950" t="str">
            <v>ΑΡΚΑΔΙΑΣ_(Π.Ε.)_2018</v>
          </cell>
          <cell r="B6950" t="str">
            <v>7ο ΝΗΠΙΑΓΩΓΕΙΟ ΤΡΙΠΟΛΗΣ_9030295_</v>
          </cell>
        </row>
        <row r="6951">
          <cell r="A6951" t="str">
            <v>ΑΡΚΑΔΙΑΣ_(Π.Ε.)_2018</v>
          </cell>
          <cell r="B6951" t="str">
            <v>9ο ΝΗΠΙΑΓΩΓΕΙΟ ΤΡΙΠΟΛΗΣ_9030354_</v>
          </cell>
        </row>
        <row r="6952">
          <cell r="A6952" t="str">
            <v>ΑΡΚΑΔΙΑΣ_(Π.Ε.)_2018</v>
          </cell>
          <cell r="B6952" t="str">
            <v>ΝΗΠΙΑΓΩΓΕΙΟ ΑΓΙΟΥ ΑΝΔΡΕΑ-ΠΡΑΣΤΟΥ_9030330_</v>
          </cell>
        </row>
        <row r="6953">
          <cell r="A6953" t="str">
            <v>ΑΡΚΑΔΙΑΣ_(Π.Ε.)_2018</v>
          </cell>
          <cell r="B6953" t="str">
            <v>ΝΗΠΙΑΓΩΓΕΙΟ ΒΑΛΤΕΣΙΝΙΚΟΥ_9030300_</v>
          </cell>
        </row>
        <row r="6954">
          <cell r="A6954" t="str">
            <v>ΑΡΚΑΔΙΑΣ_(Π.Ε.)_2018</v>
          </cell>
          <cell r="B6954" t="str">
            <v>ΝΗΠΙΑΓΩΓΕΙΟ ΒΕΡΒΕΝΩΝ_9030245_</v>
          </cell>
        </row>
        <row r="6955">
          <cell r="A6955" t="str">
            <v>ΑΡΚΑΔΙΑΣ_(Π.Ε.)_2018</v>
          </cell>
          <cell r="B6955" t="str">
            <v>ΝΗΠΙΑΓΩΓΕΙΟ ΒΛΑΧΟΚΕΡΑΣΙΑΣ_9030366_</v>
          </cell>
        </row>
        <row r="6956">
          <cell r="A6956" t="str">
            <v>ΑΡΚΑΔΙΑΣ_(Π.Ε.)_2018</v>
          </cell>
          <cell r="B6956" t="str">
            <v>ΝΗΠΙΑΓΩΓΕΙΟ ΒΥΤΙΝΑΣ_9030301_</v>
          </cell>
        </row>
        <row r="6957">
          <cell r="A6957" t="str">
            <v>ΑΡΚΑΔΙΑΣ_(Π.Ε.)_2018</v>
          </cell>
          <cell r="B6957" t="str">
            <v>ΝΗΠΙΑΓΩΓΕΙΟ ΔΗΜΗΤΣΑΝΑΣ_9030322_</v>
          </cell>
        </row>
        <row r="6958">
          <cell r="A6958" t="str">
            <v>ΑΡΚΑΔΙΑΣ_(Π.Ε.)_2018</v>
          </cell>
          <cell r="B6958" t="str">
            <v>ΝΗΠΙΑΓΩΓΕΙΟ ΖΕΥΓΟΛΑΤΙΟΥ_9030368_</v>
          </cell>
        </row>
        <row r="6959">
          <cell r="A6959" t="str">
            <v>ΑΡΚΑΔΙΑΣ_(Π.Ε.)_2018</v>
          </cell>
          <cell r="B6959" t="str">
            <v>ΝΗΠΙΑΓΩΓΕΙΟ ΚΑΝΔΗΛΑΣ_9030297_</v>
          </cell>
        </row>
        <row r="6960">
          <cell r="A6960" t="str">
            <v>ΑΡΚΑΔΙΑΣ_(Π.Ε.)_2018</v>
          </cell>
          <cell r="B6960" t="str">
            <v>ΝΗΠΙΑΓΩΓΕΙΟ ΚΟΝΤΟΒΑΖΑΙΝΑΣ_9030376_</v>
          </cell>
        </row>
        <row r="6961">
          <cell r="A6961" t="str">
            <v>ΑΡΚΑΔΙΑΣ_(Π.Ε.)_2018</v>
          </cell>
          <cell r="B6961" t="str">
            <v>ΝΗΠΙΑΓΩΓΕΙΟ ΛΑΓΚΑΔΙΩΝ_9030318_</v>
          </cell>
        </row>
        <row r="6962">
          <cell r="A6962" t="str">
            <v>ΑΡΚΑΔΙΑΣ_(Π.Ε.)_2018</v>
          </cell>
          <cell r="B6962" t="str">
            <v>ΝΗΠΙΑΓΩΓΕΙΟ ΛΕΒΙΔΙΟΥ_9030378_</v>
          </cell>
        </row>
        <row r="6963">
          <cell r="A6963" t="str">
            <v>ΑΡΚΑΔΙΑΣ_(Π.Ε.)_2018</v>
          </cell>
          <cell r="B6963" t="str">
            <v>ΝΗΠΙΑΓΩΓΕΙΟ ΜΕΡΚΟΒΟΥΝΙΟΥ_9521692_</v>
          </cell>
        </row>
        <row r="6964">
          <cell r="A6964" t="str">
            <v>ΑΡΚΑΔΙΑΣ_(Π.Ε.)_2018</v>
          </cell>
          <cell r="B6964" t="str">
            <v>ΝΗΠΙΑΓΩΓΕΙΟ ΝΕΟΧΩΡΙΟΥ ΑΡΚΑΔΙΑΣ_9030339_</v>
          </cell>
        </row>
        <row r="6965">
          <cell r="A6965" t="str">
            <v>ΑΡΚΑΔΙΑΣ_(Π.Ε.)_2018</v>
          </cell>
          <cell r="B6965" t="str">
            <v>ΝΗΠΙΑΓΩΓΕΙΟ ΝΕΣΤΑΝΗΣ_9030347_</v>
          </cell>
        </row>
        <row r="6966">
          <cell r="A6966" t="str">
            <v>ΑΡΚΑΔΙΑΣ_(Π.Ε.)_2018</v>
          </cell>
          <cell r="B6966" t="str">
            <v>ΝΗΠΙΑΓΩΓΕΙΟ ΠΑΡΑΛΙΟΥ ΑΣΤΡΟΥΣ_9030333_</v>
          </cell>
        </row>
        <row r="6967">
          <cell r="A6967" t="str">
            <v>ΑΡΚΑΔΙΑΣ_(Π.Ε.)_2018</v>
          </cell>
          <cell r="B6967" t="str">
            <v>ΝΗΠΙΑΓΩΓΕΙΟ ΤΕΓΕΑΣ_9030345_</v>
          </cell>
        </row>
        <row r="6968">
          <cell r="A6968" t="str">
            <v>ΑΡΚΑΔΙΑΣ_(Π.Ε.)_2018</v>
          </cell>
          <cell r="B6968" t="str">
            <v>ΝΗΠΙΑΓΩΓΕΙΟ ΤΡΟΠΑΙΩΝ_9030323_</v>
          </cell>
        </row>
        <row r="6969">
          <cell r="A6969" t="str">
            <v>ΑΡΚΑΔΙΑΣ_(Π.Ε.)_2018</v>
          </cell>
          <cell r="B6969" t="str">
            <v>ΝΗΠΙΑΓΩΓΕΙΟ ΤΥΡΟΣΑΠΟΥΝΑΚΑΙΪΚΩΝ_9030283_</v>
          </cell>
        </row>
        <row r="6970">
          <cell r="A6970" t="str">
            <v>ΚΟΡΙΝΘΙΑΣ_(Π.Ε.)_2018</v>
          </cell>
          <cell r="B6970" t="str">
            <v>14ο ΔΗΜΟΤΙΚΟ ΣΧΟΛΕΙΟ ΚΟΡΙΝΘΟΥ_9521610_</v>
          </cell>
        </row>
        <row r="6971">
          <cell r="A6971" t="str">
            <v>ΚΟΡΙΝΘΙΑΣ_(Π.Ε.)_2018</v>
          </cell>
          <cell r="B6971" t="str">
            <v>1ο ΔΗΜΟΤΙΚΟ ΣΧΟΛΕΙΟ ΑΓΙΩΝ ΘΕΟΔΩΡΩΝ_9280021_</v>
          </cell>
        </row>
        <row r="6972">
          <cell r="A6972" t="str">
            <v>ΚΟΡΙΝΘΙΑΣ_(Π.Ε.)_2018</v>
          </cell>
          <cell r="B6972" t="str">
            <v>1ο ΔΗΜΟΤΙΚΟ ΣΧΟΛΕΙΟ ΖΕΥΓΟΛΑΤΙΟΥ_9280038_</v>
          </cell>
        </row>
        <row r="6973">
          <cell r="A6973" t="str">
            <v>ΚΟΡΙΝΘΙΑΣ_(Π.Ε.)_2018</v>
          </cell>
          <cell r="B6973" t="str">
            <v>1ο ΔΗΜΟΤΙΚΟ ΣΧΟΛΕΙΟ ΚΙΑΤΟΥ_9280069_</v>
          </cell>
        </row>
        <row r="6974">
          <cell r="A6974" t="str">
            <v>ΚΟΡΙΝΘΙΑΣ_(Π.Ε.)_2018</v>
          </cell>
          <cell r="B6974" t="str">
            <v>1ο ΔΗΜΟΤΙΚΟ ΣΧΟΛΕΙΟ ΝΕΜΕΑΣ_9280054_</v>
          </cell>
        </row>
        <row r="6975">
          <cell r="A6975" t="str">
            <v>ΚΟΡΙΝΘΙΑΣ_(Π.Ε.)_2018</v>
          </cell>
          <cell r="B6975" t="str">
            <v>2ο ΔΗΜΟΤΙΚΟ ΣΧΟΛΕΙΟ ΑΓΙΩΝ ΘΕΟΔΩΡΩΝ_9521272_</v>
          </cell>
        </row>
        <row r="6976">
          <cell r="A6976" t="str">
            <v>ΚΟΡΙΝΘΙΑΣ_(Π.Ε.)_2018</v>
          </cell>
          <cell r="B6976" t="str">
            <v>2ο ΔΗΜΟΤΙΚΟ ΣΧΟΛΕΙΟ ΖΕΥΓΟΛΑΤΙΟ_9280227_</v>
          </cell>
        </row>
        <row r="6977">
          <cell r="A6977" t="str">
            <v>ΚΟΡΙΝΘΙΑΣ_(Π.Ε.)_2018</v>
          </cell>
          <cell r="B6977" t="str">
            <v>2ο ΔΗΜΟΤΙΚΟ ΣΧΟΛΕΙΟ ΚΙΑΤΟΥ_9280071_</v>
          </cell>
        </row>
        <row r="6978">
          <cell r="A6978" t="str">
            <v>ΚΟΡΙΝΘΙΑΣ_(Π.Ε.)_2018</v>
          </cell>
          <cell r="B6978" t="str">
            <v>2ο ΔΗΜΟΤΙΚΟ ΣΧΟΛΕΙΟ ΝΕΜΕΑΣ_9280055_</v>
          </cell>
        </row>
        <row r="6979">
          <cell r="A6979" t="str">
            <v>ΚΟΡΙΝΘΙΑΣ_(Π.Ε.)_2018</v>
          </cell>
          <cell r="B6979" t="str">
            <v>3ο ΔΗΜΟΤΙΚΟ ΣΧΟΛΕΙΟ ΚΙΑΤΟΥ_9280073_</v>
          </cell>
        </row>
        <row r="6980">
          <cell r="A6980" t="str">
            <v>ΚΟΡΙΝΘΙΑΣ_(Π.Ε.)_2018</v>
          </cell>
          <cell r="B6980" t="str">
            <v>3ο ΔΗΜΟΤΙΚΟ ΣΧΟΛΕΙΟ ΞΥΛΟΚΑΣΤΡΟΥ - ΒΑΡΔΑΒΕΙΟ_9280211_</v>
          </cell>
        </row>
        <row r="6981">
          <cell r="A6981" t="str">
            <v>ΚΟΡΙΝΘΙΑΣ_(Π.Ε.)_2018</v>
          </cell>
          <cell r="B6981" t="str">
            <v>4Θ ΔΗΜΟΤΙΚΟ ΣΧΟΛΕΙΟ ΦΕΝΕΟΥ ΚΟΡΙΝΘΙΑΣ_9520753_</v>
          </cell>
        </row>
        <row r="6982">
          <cell r="A6982" t="str">
            <v>ΚΟΡΙΝΘΙΑΣ_(Π.Ε.)_2018</v>
          </cell>
          <cell r="B6982" t="str">
            <v>4ο ΔΗΜΟΤΙΚΟ ΣΧΟΛΕΙΟ ΚΙΑΤΟΥ_9280075_</v>
          </cell>
        </row>
        <row r="6983">
          <cell r="A6983" t="str">
            <v>ΚΟΡΙΝΘΙΑΣ_(Π.Ε.)_2018</v>
          </cell>
          <cell r="B6983" t="str">
            <v>6ο ΔΗΜΟΤΙΚΟ ΣΧΟΛΕΙΟ ΚΙΑΤΟΥ_9280186_</v>
          </cell>
        </row>
        <row r="6984">
          <cell r="A6984" t="str">
            <v>ΚΟΡΙΝΘΙΑΣ_(Π.Ε.)_2018</v>
          </cell>
          <cell r="B6984" t="str">
            <v>7ο ΔΗΜΟΤΙΚΟ ΚΙΑΤΟΥ_9280209_</v>
          </cell>
        </row>
        <row r="6985">
          <cell r="A6985" t="str">
            <v>ΚΟΡΙΝΘΙΑΣ_(Π.Ε.)_2018</v>
          </cell>
          <cell r="B6985" t="str">
            <v>ΔΗΜΟΤΙΚΟ ΣΧΟΛΕΙΟ ΑΓΙΟΥ ΒΑΣΙΛΕΙΟΥ ΚΟΡΙΝΘΙΑΣ_9280018_</v>
          </cell>
        </row>
        <row r="6986">
          <cell r="A6986" t="str">
            <v>ΚΟΡΙΝΘΙΑΣ_(Π.Ε.)_2018</v>
          </cell>
          <cell r="B6986" t="str">
            <v>ΔΗΜΟΤΙΚΟ ΣΧΟΛΕΙΟ ΑΘΙΚΙΩΝ_9280025_</v>
          </cell>
        </row>
        <row r="6987">
          <cell r="A6987" t="str">
            <v>ΚΟΡΙΝΘΙΑΣ_(Π.Ε.)_2018</v>
          </cell>
          <cell r="B6987" t="str">
            <v>ΔΗΜΟΤΙΚΟ ΣΧΟΛΕΙΟ ΑΛΜΥΡΗΣ_9280034_</v>
          </cell>
        </row>
        <row r="6988">
          <cell r="A6988" t="str">
            <v>ΚΟΡΙΝΘΙΑΣ_(Π.Ε.)_2018</v>
          </cell>
          <cell r="B6988" t="str">
            <v>ΔΗΜΟΤΙΚΟ ΣΧΟΛΕΙΟ ΑΣΣΟΥ_9280030_</v>
          </cell>
        </row>
        <row r="6989">
          <cell r="A6989" t="str">
            <v>ΚΟΡΙΝΘΙΑΣ_(Π.Ε.)_2018</v>
          </cell>
          <cell r="B6989" t="str">
            <v>ΔΗΜΟΤΙΚΟ ΣΧΟΛΕΙΟ ΒΟΧΑΪΚΟΥ_9280031_</v>
          </cell>
        </row>
        <row r="6990">
          <cell r="A6990" t="str">
            <v>ΚΟΡΙΝΘΙΑΣ_(Π.Ε.)_2018</v>
          </cell>
          <cell r="B6990" t="str">
            <v>ΔΗΜΟΤΙΚΟ ΣΧΟΛΕΙΟ ΒΡΑΧΑΤΙΟΥ_9280033_</v>
          </cell>
        </row>
        <row r="6991">
          <cell r="A6991" t="str">
            <v>ΚΟΡΙΝΘΙΑΣ_(Π.Ε.)_2018</v>
          </cell>
          <cell r="B6991" t="str">
            <v>ΔΗΜΟΤΙΚΟ ΣΧΟΛΕΙΟ ΔΕΡΒΕΝΙΟΥ_9280086_</v>
          </cell>
        </row>
        <row r="6992">
          <cell r="A6992" t="str">
            <v>ΚΟΡΙΝΘΙΑΣ_(Π.Ε.)_2018</v>
          </cell>
          <cell r="B6992" t="str">
            <v>ΔΗΜΟΤΙΚΟ ΣΧΟΛΕΙΟ ΕΞΑΜΙΛΙΩΝ_9280037_</v>
          </cell>
        </row>
        <row r="6993">
          <cell r="A6993" t="str">
            <v>ΚΟΡΙΝΘΙΑΣ_(Π.Ε.)_2018</v>
          </cell>
          <cell r="B6993" t="str">
            <v>ΔΗΜΟΤΙΚΟ ΣΧΟΛΕΙΟ ΙΣΘΜΙΑΣ_9280040_</v>
          </cell>
        </row>
        <row r="6994">
          <cell r="A6994" t="str">
            <v>ΚΟΡΙΝΘΙΑΣ_(Π.Ε.)_2018</v>
          </cell>
          <cell r="B6994" t="str">
            <v>ΔΗΜΟΤΙΚΟ ΣΧΟΛΕΙΟ ΚΑΛΛΙΑΝΩΝ  ΚΟΡΙΝΘΙΑΣ_9280095_</v>
          </cell>
        </row>
        <row r="6995">
          <cell r="A6995" t="str">
            <v>ΚΟΡΙΝΘΙΑΣ_(Π.Ε.)_2018</v>
          </cell>
          <cell r="B6995" t="str">
            <v>ΔΗΜΟΤΙΚΟ ΣΧΟΛΕΙΟ ΚΑΜΑΡΙΟΥ_9280098_</v>
          </cell>
        </row>
        <row r="6996">
          <cell r="A6996" t="str">
            <v>ΚΟΡΙΝΘΙΑΣ_(Π.Ε.)_2018</v>
          </cell>
          <cell r="B6996" t="str">
            <v>ΔΗΜΟΤΙΚΟ ΣΧΟΛΕΙΟ ΚΛΕΝΙΑΣ ΚΟΡΙΝΘΙΑΣ_9280045_</v>
          </cell>
        </row>
        <row r="6997">
          <cell r="A6997" t="str">
            <v>ΚΟΡΙΝΘΙΑΣ_(Π.Ε.)_2018</v>
          </cell>
          <cell r="B6997" t="str">
            <v>ΔΗΜΟΤΙΚΟ ΣΧΟΛΕΙΟ ΚΟΚΚΩΝΙΟΥ-ΠΟΥΛΙΤΣΑΣ_9280110_</v>
          </cell>
        </row>
        <row r="6998">
          <cell r="A6998" t="str">
            <v>ΚΟΡΙΝΘΙΑΣ_(Π.Ε.)_2018</v>
          </cell>
          <cell r="B6998" t="str">
            <v>ΔΗΜΟΤΙΚΟ ΣΧΟΛΕΙΟ ΚΡΥΟΝΕΡΙΟΥ ΚΟΡΙΝΘΙΑΣ_9280113_</v>
          </cell>
        </row>
        <row r="6999">
          <cell r="A6999" t="str">
            <v>ΚΟΡΙΝΘΙΑΣ_(Π.Ε.)_2018</v>
          </cell>
          <cell r="B6999" t="str">
            <v>ΔΗΜΟΤΙΚΟ ΣΧΟΛΕΙΟ ΛΕΧΑΙΟΥ_9280052_</v>
          </cell>
        </row>
        <row r="7000">
          <cell r="A7000" t="str">
            <v>ΚΟΡΙΝΘΙΑΣ_(Π.Ε.)_2018</v>
          </cell>
          <cell r="B7000" t="str">
            <v>ΔΗΜΟΤΙΚΟ ΣΧΟΛΕΙΟ ΜΟΥΛΚΙΟΥ_9280126_</v>
          </cell>
        </row>
        <row r="7001">
          <cell r="A7001" t="str">
            <v>ΚΟΡΙΝΘΙΑΣ_(Π.Ε.)_2018</v>
          </cell>
          <cell r="B7001" t="str">
            <v>ΔΗΜΟΤΙΚΟ ΣΧΟΛΕΙΟ ΞΥΛΟΚΕΡΙΖΑΣ_9280056_</v>
          </cell>
        </row>
        <row r="7002">
          <cell r="A7002" t="str">
            <v>ΚΟΡΙΝΘΙΑΣ_(Π.Ε.)_2018</v>
          </cell>
          <cell r="B7002" t="str">
            <v>ΔΗΜΟΤΙΚΟ ΣΧΟΛΕΙΟ ΠΑΣΙΟΥ_9280138_</v>
          </cell>
        </row>
        <row r="7003">
          <cell r="A7003" t="str">
            <v>ΚΟΡΙΝΘΙΑΣ_(Π.Ε.)_2018</v>
          </cell>
          <cell r="B7003" t="str">
            <v>ΔΗΜΟΤΙΚΟ ΣΧΟΛΕΙΟ ΠΕΡΑΧΩΡΑΣ_9280014_</v>
          </cell>
        </row>
        <row r="7004">
          <cell r="A7004" t="str">
            <v>ΚΟΡΙΝΘΙΑΣ_(Π.Ε.)_2018</v>
          </cell>
          <cell r="B7004" t="str">
            <v>ΔΗΜΟΤΙΚΟ ΣΧΟΛΕΙΟ ΠΕΡΙΓΙΑΛΙΟΥ_9280057_</v>
          </cell>
        </row>
        <row r="7005">
          <cell r="A7005" t="str">
            <v>ΚΟΡΙΝΘΙΑΣ_(Π.Ε.)_2018</v>
          </cell>
          <cell r="B7005" t="str">
            <v>ΔΗΜΟΤΙΚΟ ΣΧΟΛΕΙΟ ΣΟΦΙΚΟ ΚΟΡΙΝΘΙΑΣ_9280063_</v>
          </cell>
        </row>
        <row r="7006">
          <cell r="A7006" t="str">
            <v>ΚΟΡΙΝΘΙΑΣ_(Π.Ε.)_2018</v>
          </cell>
          <cell r="B7006" t="str">
            <v>ΔΗΜΟΤΙΚΟ ΣΧΟΛΕΙΟ ΣΤΙΜΑΓΚΑΣ_9280152_</v>
          </cell>
        </row>
        <row r="7007">
          <cell r="A7007" t="str">
            <v>ΚΟΡΙΝΘΙΑΣ_(Π.Ε.)_2018</v>
          </cell>
          <cell r="B7007" t="str">
            <v>ΔΗΜΟΤΙΚΟ ΣΧΟΛΕΙΟ ΧΙΛΙΟΜΟΔΙΟΥ_9280067_</v>
          </cell>
        </row>
        <row r="7008">
          <cell r="A7008" t="str">
            <v>ΚΟΡΙΝΘΙΑΣ_(Π.Ε.)_2018</v>
          </cell>
          <cell r="B7008" t="str">
            <v>ΔΗΜΟΤΙΚΟ ΣΧΟΛΕΙΟ ΑΡΧΑΙΩΝ ΚΛΕΩΝΩΝ_9280044_</v>
          </cell>
        </row>
        <row r="7009">
          <cell r="A7009" t="str">
            <v>ΚΟΡΙΝΘΙΑΣ_(Π.Ε.)_2018</v>
          </cell>
          <cell r="B7009" t="str">
            <v>ΔΗΜΟΤΙΚΟ ΣΧΟΛΕΙΟ ΛΥΚΟΠΟΡΙΑΣ_9280118_</v>
          </cell>
        </row>
        <row r="7010">
          <cell r="A7010" t="str">
            <v>ΚΟΡΙΝΘΙΑΣ_(Π.Ε.)_2018</v>
          </cell>
          <cell r="B7010" t="str">
            <v>ΔΗΜΟΤΙΚΟ ΣΧΟΛΕΙΟ ΠΥΡΓΟΥ ΚΟΡΙΝΘΙΑΣ_9280143_</v>
          </cell>
        </row>
        <row r="7011">
          <cell r="A7011" t="str">
            <v>ΚΟΡΙΝΘΙΑΣ_(Π.Ε.)_2018</v>
          </cell>
          <cell r="B7011" t="str">
            <v>ΔΗΜΟΤΙΚΟ ΣΧΟΛΕΙΟ ΡΙΖΑΣ_9280145_</v>
          </cell>
        </row>
        <row r="7012">
          <cell r="A7012" t="str">
            <v>ΚΟΡΙΝΘΙΑΣ_(Π.Ε.)_2018</v>
          </cell>
          <cell r="B7012" t="str">
            <v>ΔΗΜΟΤΙΚΟ ΣΧΟΛΕΙΟ ΣΟΛΟΜΟΥ_9280060_</v>
          </cell>
        </row>
        <row r="7013">
          <cell r="A7013" t="str">
            <v>ΚΟΡΙΝΘΙΑΣ_(Π.Ε.)_2018</v>
          </cell>
          <cell r="B7013" t="str">
            <v>ΟΛΟΗΜΕΡΟ ΔΗΜΟΤΙΚΟ ΣΧΟΛΕΙΟ ΜΑΝΝΑΣ_9280119_</v>
          </cell>
        </row>
        <row r="7014">
          <cell r="A7014" t="str">
            <v>ΚΟΡΙΝΘΙΑΣ_(Π.Ε.)_2018</v>
          </cell>
          <cell r="B7014" t="str">
            <v>1Θ. ΝΗΠΙΑΓΩΓΕΙΟ ΚΛΕΝΙΑΣ_9280191_</v>
          </cell>
        </row>
        <row r="7015">
          <cell r="A7015" t="str">
            <v>ΚΟΡΙΝΘΙΑΣ_(Π.Ε.)_2018</v>
          </cell>
          <cell r="B7015" t="str">
            <v>1θέσιο Νηπιαγωγείο Κοκκωνίου_9280189_</v>
          </cell>
        </row>
        <row r="7016">
          <cell r="A7016" t="str">
            <v>ΚΟΡΙΝΘΙΑΣ_(Π.Ε.)_2018</v>
          </cell>
          <cell r="B7016" t="str">
            <v>1°  ΝΗΠΙΑΓΩΓΕΙΟ  ΝΕΜΕΑΣ_9280053_</v>
          </cell>
        </row>
        <row r="7017">
          <cell r="A7017" t="str">
            <v>ΚΟΡΙΝΘΙΑΣ_(Π.Ε.)_2018</v>
          </cell>
          <cell r="B7017" t="str">
            <v>10ο ΝΗΠΙΑΓΩΓΕΙΟ ΚΟΡΙΝΘΟΥ_9280217_</v>
          </cell>
        </row>
        <row r="7018">
          <cell r="A7018" t="str">
            <v>ΚΟΡΙΝΘΙΑΣ_(Π.Ε.)_2018</v>
          </cell>
          <cell r="B7018" t="str">
            <v>11ο ΝΗΠΙΑΓΩΓΕΙΟ ΚΟΡΙΝΘΟΥ_9280222_</v>
          </cell>
        </row>
        <row r="7019">
          <cell r="A7019" t="str">
            <v>ΚΟΡΙΝΘΙΑΣ_(Π.Ε.)_2018</v>
          </cell>
          <cell r="B7019" t="str">
            <v>12ο ΝΗΠΙΑΓΩΓΕΙΟ ΚΟΡΙΝΘΟΥ_9280224_</v>
          </cell>
        </row>
        <row r="7020">
          <cell r="A7020" t="str">
            <v>ΚΟΡΙΝΘΙΑΣ_(Π.Ε.)_2018</v>
          </cell>
          <cell r="B7020" t="str">
            <v>13ο ΝΗΠΙΑΓΩΓΕΙΟ ΚΟΡΙΝΘΟΥ_9280229_</v>
          </cell>
        </row>
        <row r="7021">
          <cell r="A7021" t="str">
            <v>ΚΟΡΙΝΘΙΑΣ_(Π.Ε.)_2018</v>
          </cell>
          <cell r="B7021" t="str">
            <v>14ο ΝΗΠΙΑΓΩΓΕΙΟ ΚΟΡΙΝΘΟΥ_9280228_</v>
          </cell>
        </row>
        <row r="7022">
          <cell r="A7022" t="str">
            <v>ΚΟΡΙΝΘΙΑΣ_(Π.Ε.)_2018</v>
          </cell>
          <cell r="B7022" t="str">
            <v>15ο ΝΗΠΙΑΓΩΓΕΙΟ ΚΟΡΙΝΘΟΥ_9280230_</v>
          </cell>
        </row>
        <row r="7023">
          <cell r="A7023" t="str">
            <v>ΚΟΡΙΝΘΙΑΣ_(Π.Ε.)_2018</v>
          </cell>
          <cell r="B7023" t="str">
            <v>16ο ΝΗΠΙΑΓΩΓΕΙΟ ΚΟΡΙΝΘΟΥ_9280240_</v>
          </cell>
        </row>
        <row r="7024">
          <cell r="A7024" t="str">
            <v>ΚΟΡΙΝΘΙΑΣ_(Π.Ε.)_2018</v>
          </cell>
          <cell r="B7024" t="str">
            <v>17ο ΝΗΠΙΑΓΩΓΕΙΟ ΚΟΡΙΝΘΟΥ_9280241_</v>
          </cell>
        </row>
        <row r="7025">
          <cell r="A7025" t="str">
            <v>ΚΟΡΙΝΘΙΑΣ_(Π.Ε.)_2018</v>
          </cell>
          <cell r="B7025" t="str">
            <v>1ο ΝΗΠΙΑΓΩΓΕΙΟ ΑΓΙΩΝ ΘΕΟΔΩΡΩΝ_9280022_</v>
          </cell>
        </row>
        <row r="7026">
          <cell r="A7026" t="str">
            <v>ΚΟΡΙΝΘΙΑΣ_(Π.Ε.)_2018</v>
          </cell>
          <cell r="B7026" t="str">
            <v>1ο ΝΗΠΙΑΓΩΓΕΙΟ ΒΕΛΟΥ_9280171_</v>
          </cell>
        </row>
        <row r="7027">
          <cell r="A7027" t="str">
            <v>ΚΟΡΙΝΘΙΑΣ_(Π.Ε.)_2018</v>
          </cell>
          <cell r="B7027" t="str">
            <v>1ο ΝΗΠΙΑΓΩΓΕΙΟ ΖΕΥΓΟΛΑΤΕΙΟΥ_9280162_</v>
          </cell>
        </row>
        <row r="7028">
          <cell r="A7028" t="str">
            <v>ΚΟΡΙΝΘΙΑΣ_(Π.Ε.)_2018</v>
          </cell>
          <cell r="B7028" t="str">
            <v>1ο ΝΗΠΙΑΓΩΓΕΙΟ ΚΙΑΤΟΥ_9280070_</v>
          </cell>
        </row>
        <row r="7029">
          <cell r="A7029" t="str">
            <v>ΚΟΡΙΝΘΙΑΣ_(Π.Ε.)_2018</v>
          </cell>
          <cell r="B7029" t="str">
            <v>1ο ΝΗΠΙΑΓΩΓΕΙΟ ΚΟΡΙΝΘΟΥ_9280002_</v>
          </cell>
        </row>
        <row r="7030">
          <cell r="A7030" t="str">
            <v>ΚΟΡΙΝΘΙΑΣ_(Π.Ε.)_2018</v>
          </cell>
          <cell r="B7030" t="str">
            <v>2ο ΝΗΠΙΑΓΩΓΕΙΟ ΑΓΙΩΝ ΘΕΟΔΩΡΩΝ_9280242_</v>
          </cell>
        </row>
        <row r="7031">
          <cell r="A7031" t="str">
            <v>ΚΟΡΙΝΘΙΑΣ_(Π.Ε.)_2018</v>
          </cell>
          <cell r="B7031" t="str">
            <v>2ο ΝΗΠΙΑΓΩΓΕΙΟ ΒΕΛΟΥ_9280219_</v>
          </cell>
        </row>
        <row r="7032">
          <cell r="A7032" t="str">
            <v>ΚΟΡΙΝΘΙΑΣ_(Π.Ε.)_2018</v>
          </cell>
          <cell r="B7032" t="str">
            <v>2ο ΝΗΠΙΑΓΩΓΕΙΟ ΖΕΥΓΟΛΑΤΙΟΥ_9280232_</v>
          </cell>
        </row>
        <row r="7033">
          <cell r="A7033" t="str">
            <v>ΚΟΡΙΝΘΙΑΣ_(Π.Ε.)_2018</v>
          </cell>
          <cell r="B7033" t="str">
            <v>2ο ΝΗΠΙΑΓΩΓΕΙΟ ΚΙΑΤΟΥ_9280072_</v>
          </cell>
        </row>
        <row r="7034">
          <cell r="A7034" t="str">
            <v>ΚΟΡΙΝΘΙΑΣ_(Π.Ε.)_2018</v>
          </cell>
          <cell r="B7034" t="str">
            <v>2ο ΝΗΠΙΑΓΩΓΕΙΟ ΚΟΡΙΝΘΟΥ_9280004_</v>
          </cell>
        </row>
        <row r="7035">
          <cell r="A7035" t="str">
            <v>ΚΟΡΙΝΘΙΑΣ_(Π.Ε.)_2018</v>
          </cell>
          <cell r="B7035" t="str">
            <v>2ο ΝΗΠΙΑΓΩΓΕΙΟ ΛΟΥΤΡΑΚΙΟΥ_9280187_</v>
          </cell>
        </row>
        <row r="7036">
          <cell r="A7036" t="str">
            <v>ΚΟΡΙΝΘΙΑΣ_(Π.Ε.)_2018</v>
          </cell>
          <cell r="B7036" t="str">
            <v>2ο ΝΗΠΙΑΓΩΓΕΙΟ ΝΕΜΕΑΣ_9280180_</v>
          </cell>
        </row>
        <row r="7037">
          <cell r="A7037" t="str">
            <v>ΚΟΡΙΝΘΙΑΣ_(Π.Ε.)_2018</v>
          </cell>
          <cell r="B7037" t="str">
            <v>2ο ΝΗΠΙΑΓΩΓΕΙΟ ΞΥΛΟΚΑΣΤΡΟΥ_9280199_</v>
          </cell>
        </row>
        <row r="7038">
          <cell r="A7038" t="str">
            <v>ΚΟΡΙΝΘΙΑΣ_(Π.Ε.)_2018</v>
          </cell>
          <cell r="B7038" t="str">
            <v>3ο ΝΗΠΙΑΓΩΓΕΙΟ ΑΓΙΩΝ ΘΕΟΔΩΡΩΝ_9521372_</v>
          </cell>
        </row>
        <row r="7039">
          <cell r="A7039" t="str">
            <v>ΚΟΡΙΝΘΙΑΣ_(Π.Ε.)_2018</v>
          </cell>
          <cell r="B7039" t="str">
            <v>3ο ΝΗΠΙΑΓΩΓΕΙΟ ΖΕΥΓΟΛΑΤΙΟΥ_9521373_</v>
          </cell>
        </row>
        <row r="7040">
          <cell r="A7040" t="str">
            <v>ΚΟΡΙΝΘΙΑΣ_(Π.Ε.)_2018</v>
          </cell>
          <cell r="B7040" t="str">
            <v>3ο ΝΗΠΙΑΓΩΓΕΙΟ ΚΙΑΤΟΥ_9280074_</v>
          </cell>
        </row>
        <row r="7041">
          <cell r="A7041" t="str">
            <v>ΚΟΡΙΝΘΙΑΣ_(Π.Ε.)_2018</v>
          </cell>
          <cell r="B7041" t="str">
            <v>3ο ΝΗΠΙΑΓΩΓΕΙΟ ΚΟΡΙΝΘΟΥ_9280161_</v>
          </cell>
        </row>
        <row r="7042">
          <cell r="A7042" t="str">
            <v>ΚΟΡΙΝΘΙΑΣ_(Π.Ε.)_2018</v>
          </cell>
          <cell r="B7042" t="str">
            <v>3ο ΝΗΠΙΑΓΩΓΕΙΟ ΛΟΥΤΡΑΚΙΟΥ_9280233_</v>
          </cell>
        </row>
        <row r="7043">
          <cell r="A7043" t="str">
            <v>ΚΟΡΙΝΘΙΑΣ_(Π.Ε.)_2018</v>
          </cell>
          <cell r="B7043" t="str">
            <v>3ο ΝΗΠΙΑΓΩΓΕΙΟ ΞΥΛΟΚΑΣΤΡΟΥ_9280236_</v>
          </cell>
        </row>
        <row r="7044">
          <cell r="A7044" t="str">
            <v>ΚΟΡΙΝΘΙΑΣ_(Π.Ε.)_2018</v>
          </cell>
          <cell r="B7044" t="str">
            <v>4ο  ΝΗΠΙΑΓΩΓΕΙΟ ΚΟΡΙΝΘΟΥ_9280165_</v>
          </cell>
        </row>
        <row r="7045">
          <cell r="A7045" t="str">
            <v>ΚΟΡΙΝΘΙΑΣ_(Π.Ε.)_2018</v>
          </cell>
          <cell r="B7045" t="str">
            <v>4ο ΝΗΠΙΑΓΩΓΕΙΟ ΚΙΑΤΟΥ_9280206_</v>
          </cell>
        </row>
        <row r="7046">
          <cell r="A7046" t="str">
            <v>ΚΟΡΙΝΘΙΑΣ_(Π.Ε.)_2018</v>
          </cell>
          <cell r="B7046" t="str">
            <v>4ο ΝΗΠΙΑΓΩΓΕΙΟ ΛΟΥΤΡΑΚΙΟΥ_9280234_</v>
          </cell>
        </row>
        <row r="7047">
          <cell r="A7047" t="str">
            <v>ΚΟΡΙΝΘΙΑΣ_(Π.Ε.)_2018</v>
          </cell>
          <cell r="B7047" t="str">
            <v>5ο ΝΗΠΙΑΓΩΓΕΙΟ ΚΙΑΤΟΥ_9280210_</v>
          </cell>
        </row>
        <row r="7048">
          <cell r="A7048" t="str">
            <v>ΚΟΡΙΝΘΙΑΣ_(Π.Ε.)_2018</v>
          </cell>
          <cell r="B7048" t="str">
            <v>5ο ΝΗΠΙΑΓΩΓΕΙΟ ΚΟΡΙΝΘΟΥ_9280166_</v>
          </cell>
        </row>
        <row r="7049">
          <cell r="A7049" t="str">
            <v>ΚΟΡΙΝΘΙΑΣ_(Π.Ε.)_2018</v>
          </cell>
          <cell r="B7049" t="str">
            <v>5ο ΝΗΠΙΑΓΩΓΕΙΟ ΛΟΥΤΡΑΚΙΟΥ_9521088_</v>
          </cell>
        </row>
        <row r="7050">
          <cell r="A7050" t="str">
            <v>ΚΟΡΙΝΘΙΑΣ_(Π.Ε.)_2018</v>
          </cell>
          <cell r="B7050" t="str">
            <v>6ο ΝΗΠΙΑΓΩΓΕΙΟ ΚΙΑΤΟΥ_9280218_</v>
          </cell>
        </row>
        <row r="7051">
          <cell r="A7051" t="str">
            <v>ΚΟΡΙΝΘΙΑΣ_(Π.Ε.)_2018</v>
          </cell>
          <cell r="B7051" t="str">
            <v>6ο ΝΗΠΙΑΓΩΓΕΙΟ ΚΟΡΙΝΘΟΥ_9280178_</v>
          </cell>
        </row>
        <row r="7052">
          <cell r="A7052" t="str">
            <v>ΚΟΡΙΝΘΙΑΣ_(Π.Ε.)_2018</v>
          </cell>
          <cell r="B7052" t="str">
            <v>7ο ΝΗΠΙΑΓΩΓΕΙΟ ΚΙΑΤΟΥ_9521538_</v>
          </cell>
        </row>
        <row r="7053">
          <cell r="A7053" t="str">
            <v>ΚΟΡΙΝΘΙΑΣ_(Π.Ε.)_2018</v>
          </cell>
          <cell r="B7053" t="str">
            <v>7ο ΝΗΠΙΑΓΩΓΕΙΟ ΚΟΡΙΝΘΟΥ_9280188_</v>
          </cell>
        </row>
        <row r="7054">
          <cell r="A7054" t="str">
            <v>ΚΟΡΙΝΘΙΑΣ_(Π.Ε.)_2018</v>
          </cell>
          <cell r="B7054" t="str">
            <v>8ο ΝΗΠΙΑΓΩΓΕΙΟ ΚΟΡΙΝΘΟΥ_9280203_</v>
          </cell>
        </row>
        <row r="7055">
          <cell r="A7055" t="str">
            <v>ΚΟΡΙΝΘΙΑΣ_(Π.Ε.)_2018</v>
          </cell>
          <cell r="B7055" t="str">
            <v>9ο ΝΗΠΙΑΓΩΓΕΙΟ ΚΟΡΙΝΘΟΥ_9280212_</v>
          </cell>
        </row>
        <row r="7056">
          <cell r="A7056" t="str">
            <v>ΚΟΡΙΝΘΙΑΣ_(Π.Ε.)_2018</v>
          </cell>
          <cell r="B7056" t="str">
            <v>ΝΗΠΙΑΓΩΓΕΙΟ ΑΓΙΟΥ ΒΑΣΙΛΕΙΟΥ ΚΟΡΙΝΘΙΑΣ_9280179_</v>
          </cell>
        </row>
        <row r="7057">
          <cell r="A7057" t="str">
            <v>ΚΟΡΙΝΘΙΑΣ_(Π.Ε.)_2018</v>
          </cell>
          <cell r="B7057" t="str">
            <v>ΝΗΠΙΑΓΩΓΕΙΟ ΑΘΙΚΙΩΝ_9280024_</v>
          </cell>
        </row>
        <row r="7058">
          <cell r="A7058" t="str">
            <v>ΚΟΡΙΝΘΙΑΣ_(Π.Ε.)_2018</v>
          </cell>
          <cell r="B7058" t="str">
            <v>ΝΗΠΙΑΓΩΓΕΙΟ ΑΛΜΥΡΗΣ_9280231_</v>
          </cell>
        </row>
        <row r="7059">
          <cell r="A7059" t="str">
            <v>ΚΟΡΙΝΘΙΑΣ_(Π.Ε.)_2018</v>
          </cell>
          <cell r="B7059" t="str">
            <v>ΝΗΠΙΑΓΩΓΕΙΟ ΑΡΧΑΙΑΣ ΚΟΡΙΝΘΟΥ - ΚΟΝΔΥΛΕΙΟ_9280168_</v>
          </cell>
        </row>
        <row r="7060">
          <cell r="A7060" t="str">
            <v>ΚΟΡΙΝΘΙΑΣ_(Π.Ε.)_2018</v>
          </cell>
          <cell r="B7060" t="str">
            <v>ΝΗΠΙΑΓΩΓΕΙΟ ΑΡΧΑΙΑΣ ΣΙΚΥΩΝΑΣ_9280223_</v>
          </cell>
        </row>
        <row r="7061">
          <cell r="A7061" t="str">
            <v>ΚΟΡΙΝΘΙΑΣ_(Π.Ε.)_2018</v>
          </cell>
          <cell r="B7061" t="str">
            <v>ΝΗΠΙΑΓΩΓΕΙΟ ΑΡΧΑΙΩΝ ΚΛΕΩΝΩΝ_9280205_</v>
          </cell>
        </row>
        <row r="7062">
          <cell r="A7062" t="str">
            <v>ΚΟΡΙΝΘΙΑΣ_(Π.Ε.)_2018</v>
          </cell>
          <cell r="B7062" t="str">
            <v>ΝΗΠΙΑΓΩΓΕΙΟ ΑΣΣΟΥ_9280169_</v>
          </cell>
        </row>
        <row r="7063">
          <cell r="A7063" t="str">
            <v>ΚΟΡΙΝΘΙΑΣ_(Π.Ε.)_2018</v>
          </cell>
          <cell r="B7063" t="str">
            <v>ΝΗΠΙΑΓΩΓΕΙΟ ΒΟΧΑΪΚΟΥ_9280204_</v>
          </cell>
        </row>
        <row r="7064">
          <cell r="A7064" t="str">
            <v>ΚΟΡΙΝΘΙΑΣ_(Π.Ε.)_2018</v>
          </cell>
          <cell r="B7064" t="str">
            <v>ΝΗΠΙΑΓΩΓΕΙΟ ΒΡΑΧΑΤΙΟΥ_9280032_</v>
          </cell>
        </row>
        <row r="7065">
          <cell r="A7065" t="str">
            <v>ΚΟΡΙΝΘΙΑΣ_(Π.Ε.)_2018</v>
          </cell>
          <cell r="B7065" t="str">
            <v>ΝΗΠΙΑΓΩΓΕΙΟ ΔΕΡΒΕΝΙΟΥ_9280085_</v>
          </cell>
        </row>
        <row r="7066">
          <cell r="A7066" t="str">
            <v>ΚΟΡΙΝΘΙΑΣ_(Π.Ε.)_2018</v>
          </cell>
          <cell r="B7066" t="str">
            <v>ΝΗΠΙΑΓΩΓΕΙΟ ΕΞΑΜΙΛΙΩΝ_9280181_</v>
          </cell>
        </row>
        <row r="7067">
          <cell r="A7067" t="str">
            <v>ΚΟΡΙΝΘΙΑΣ_(Π.Ε.)_2018</v>
          </cell>
          <cell r="B7067" t="str">
            <v>ΝΗΠΙΑΓΩΓΕΙΟ ΙΣΘΜΙΑΣ_9280190_</v>
          </cell>
        </row>
        <row r="7068">
          <cell r="A7068" t="str">
            <v>ΚΟΡΙΝΘΙΑΣ_(Π.Ε.)_2018</v>
          </cell>
          <cell r="B7068" t="str">
            <v>ΝΗΠΙΑΓΩΓΕΙΟ ΚΑΤΩ ΔΙΜΗΝΙΟΥ_9521374_</v>
          </cell>
        </row>
        <row r="7069">
          <cell r="A7069" t="str">
            <v>ΚΟΡΙΝΘΙΑΣ_(Π.Ε.)_2018</v>
          </cell>
          <cell r="B7069" t="str">
            <v>ΝΗΠΙΑΓΩΓΕΙΟ ΚΡΥΟΝΕΡΙΟΥ ΚΟΡΙΝΘΙΑΣ_9280163_</v>
          </cell>
        </row>
        <row r="7070">
          <cell r="A7070" t="str">
            <v>ΚΟΡΙΝΘΙΑΣ_(Π.Ε.)_2018</v>
          </cell>
          <cell r="B7070" t="str">
            <v>ΝΗΠΙΑΓΩΓΕΙΟ ΚΥΡΑΣ- ΒΡΥΣΗΣ_9280243_</v>
          </cell>
        </row>
        <row r="7071">
          <cell r="A7071" t="str">
            <v>ΚΟΡΙΝΘΙΑΣ_(Π.Ε.)_2018</v>
          </cell>
          <cell r="B7071" t="str">
            <v>ΝΗΠΙΑΓΩΓΕΙΟ ΛΕΧΑΙΟΥ - ΑΝΔΡΙΚΟΠΟΥΛΕΙΟΝ_9280167_</v>
          </cell>
        </row>
        <row r="7072">
          <cell r="A7072" t="str">
            <v>ΚΟΡΙΝΘΙΑΣ_(Π.Ε.)_2018</v>
          </cell>
          <cell r="B7072" t="str">
            <v>ΝΗΠΙΑΓΩΓΕΙΟ ΛΥΚΟΠΟΡΙΑΣ_9280182_</v>
          </cell>
        </row>
        <row r="7073">
          <cell r="A7073" t="str">
            <v>ΚΟΡΙΝΘΙΑΣ_(Π.Ε.)_2018</v>
          </cell>
          <cell r="B7073" t="str">
            <v>ΝΗΠΙΑΓΩΓΕΙΟ ΜΕΓΑΛΟΥ ΒΑΛΤΟΥ_9280244_</v>
          </cell>
        </row>
        <row r="7074">
          <cell r="A7074" t="str">
            <v>ΚΟΡΙΝΘΙΑΣ_(Π.Ε.)_2018</v>
          </cell>
          <cell r="B7074" t="str">
            <v>ΝΗΠΙΑΓΩΓΕΙΟ ΜΕΣΙΝΟΥ_9520700_</v>
          </cell>
        </row>
        <row r="7075">
          <cell r="A7075" t="str">
            <v>ΚΟΡΙΝΘΙΑΣ_(Π.Ε.)_2018</v>
          </cell>
          <cell r="B7075" t="str">
            <v>ΝΗΠΙΑΓΩΓΕΙΟ ΞΥΛΟΚΕΡΙΖΑΣ_9280198_</v>
          </cell>
        </row>
        <row r="7076">
          <cell r="A7076" t="str">
            <v>ΚΟΡΙΝΘΙΑΣ_(Π.Ε.)_2018</v>
          </cell>
          <cell r="B7076" t="str">
            <v>ΝΗΠΙΑΓΩΓΕΙΟ ΠΑΣΙΟΥ_9280200_</v>
          </cell>
        </row>
        <row r="7077">
          <cell r="A7077" t="str">
            <v>ΚΟΡΙΝΘΙΑΣ_(Π.Ε.)_2018</v>
          </cell>
          <cell r="B7077" t="str">
            <v>ΝΗΠΙΑΓΩΓΕΙΟ ΠΕΡΑΧΩΡΑΣ_9280013_</v>
          </cell>
        </row>
        <row r="7078">
          <cell r="A7078" t="str">
            <v>ΚΟΡΙΝΘΙΑΣ_(Π.Ε.)_2018</v>
          </cell>
          <cell r="B7078" t="str">
            <v>ΝΗΠΙΑΓΩΓΕΙΟ ΠΕΡΙΓΙΑΛΙΟΥ_9280177_</v>
          </cell>
        </row>
        <row r="7079">
          <cell r="A7079" t="str">
            <v>ΚΟΡΙΝΘΙΑΣ_(Π.Ε.)_2018</v>
          </cell>
          <cell r="B7079" t="str">
            <v>ΝΗΠΙΑΓΩΓΕΙΟ ΠΙΤΣΩΝ_9280193_</v>
          </cell>
        </row>
        <row r="7080">
          <cell r="A7080" t="str">
            <v>ΚΟΡΙΝΘΙΑΣ_(Π.Ε.)_2018</v>
          </cell>
          <cell r="B7080" t="str">
            <v>ΝΗΠΙΑΓΩΓΕΙΟ ΠΟΥΛΙΤΣΑΣ_9280196_</v>
          </cell>
        </row>
        <row r="7081">
          <cell r="A7081" t="str">
            <v>ΚΟΡΙΝΘΙΑΣ_(Π.Ε.)_2018</v>
          </cell>
          <cell r="B7081" t="str">
            <v>ΝΗΠΙΑΓΩΓΕΙΟ ΡΙΖΑΣ_9280248_</v>
          </cell>
        </row>
        <row r="7082">
          <cell r="A7082" t="str">
            <v>ΚΟΡΙΝΘΙΑΣ_(Π.Ε.)_2018</v>
          </cell>
          <cell r="B7082" t="str">
            <v>ΝΗΠΙΑΓΩΓΕΙΟ ΡΟΖΕΝΩΝ_9280214_</v>
          </cell>
        </row>
        <row r="7083">
          <cell r="A7083" t="str">
            <v>ΚΟΡΙΝΘΙΑΣ_(Π.Ε.)_2018</v>
          </cell>
          <cell r="B7083" t="str">
            <v>ΝΗΠΙΑΓΩΓΕΙΟ ΣΟΛΟΜΟΥ_9280192_</v>
          </cell>
        </row>
        <row r="7084">
          <cell r="A7084" t="str">
            <v>ΚΟΡΙΝΘΙΑΣ_(Π.Ε.)_2018</v>
          </cell>
          <cell r="B7084" t="str">
            <v>ΝΗΠΙΑΓΩΓΕΙΟ ΣΟΦΙΚΟΥ_9280062_</v>
          </cell>
        </row>
        <row r="7085">
          <cell r="A7085" t="str">
            <v>ΚΟΡΙΝΘΙΑΣ_(Π.Ε.)_2018</v>
          </cell>
          <cell r="B7085" t="str">
            <v>ΝΗΠΙΑΓΩΓΕΙΟ ΣΠΑΘΟΒΟΥΝΙ_9280249_</v>
          </cell>
        </row>
        <row r="7086">
          <cell r="A7086" t="str">
            <v>ΚΟΡΙΝΘΙΑΣ_(Π.Ε.)_2018</v>
          </cell>
          <cell r="B7086" t="str">
            <v>ΝΗΠΙΑΓΩΓΕΙΟ ΣΤΙΜΑΓΚΑΣ_9280197_</v>
          </cell>
        </row>
        <row r="7087">
          <cell r="A7087" t="str">
            <v>ΚΟΡΙΝΘΙΑΣ_(Π.Ε.)_2018</v>
          </cell>
          <cell r="B7087" t="str">
            <v>ΝΗΠΙΑΓΩΓΕΙΟ ΣΤΥΜΦΑΛΙΑΣ_9521641_</v>
          </cell>
        </row>
        <row r="7088">
          <cell r="A7088" t="str">
            <v>ΚΟΡΙΝΘΙΑΣ_(Π.Ε.)_2018</v>
          </cell>
          <cell r="B7088" t="str">
            <v>ΝΗΠΙΑΓΩΓΕΙΟ ΧΙΛΙΟΜΟΔΙΟΥ_9280066_</v>
          </cell>
        </row>
        <row r="7089">
          <cell r="A7089" t="str">
            <v>ΚΟΡΙΝΘΙΑΣ_(Π.Ε.)_2018</v>
          </cell>
          <cell r="B7089" t="str">
            <v>ΝΗΠΙΑΓΩΓΕΙΟ ΨΑΡΙΟΥ_9280221_</v>
          </cell>
        </row>
        <row r="7090">
          <cell r="A7090" t="str">
            <v>ΛΑΚΩΝΙΑΣ_(Π.Ε.)_2018</v>
          </cell>
          <cell r="B7090" t="str">
            <v>2ο ΔΗΜΟΤΙΚΟ ΣΧΟΛΕΙΟ ΣΚΑΛΑΣ_9520754_</v>
          </cell>
        </row>
        <row r="7091">
          <cell r="A7091" t="str">
            <v>ΛΑΚΩΝΙΑΣ_(Π.Ε.)_2018</v>
          </cell>
          <cell r="B7091" t="str">
            <v>3ο ΔΗΜΟΤΙΚΟ ΣΧΟΛΕΙΟ ΓΥΘΕΙΟΥ_9300083_</v>
          </cell>
        </row>
        <row r="7092">
          <cell r="A7092" t="str">
            <v>ΛΑΚΩΝΙΑΣ_(Π.Ε.)_2018</v>
          </cell>
          <cell r="B7092" t="str">
            <v>9ο ΔΗΜΟΤΙΚΟ ΣΧΟΛΕΙΟ ΣΠΑΡΤΗΣ_9300003_</v>
          </cell>
        </row>
        <row r="7093">
          <cell r="A7093" t="str">
            <v>ΛΑΚΩΝΙΑΣ_(Π.Ε.)_2018</v>
          </cell>
          <cell r="B7093" t="str">
            <v>ΔΗΜΟΤΙΚΟ ΣΧΟΛΕΙΟ ΑΜΥΚΛΩΝ_9300022_</v>
          </cell>
        </row>
        <row r="7094">
          <cell r="A7094" t="str">
            <v>ΛΑΚΩΝΙΑΣ_(Π.Ε.)_2018</v>
          </cell>
          <cell r="B7094" t="str">
            <v>ΔΗΜΟΤΙΚΟ ΣΧΟΛΕΙΟ ΓΕΡΑΚΙΟΥ ΛΑΚΩΝΙΑΣ_9300035_</v>
          </cell>
        </row>
        <row r="7095">
          <cell r="A7095" t="str">
            <v>ΛΑΚΩΝΙΑΣ_(Π.Ε.)_2018</v>
          </cell>
          <cell r="B7095" t="str">
            <v>ΔΗΜΟΤΙΚΟ ΣΧΟΛΕΙΟ ΔΑΦΝΙΟΥ_9300040_</v>
          </cell>
        </row>
        <row r="7096">
          <cell r="A7096" t="str">
            <v>ΛΑΚΩΝΙΑΣ_(Π.Ε.)_2018</v>
          </cell>
          <cell r="B7096" t="str">
            <v>ΔΗΜΟΤΙΚΟ ΣΧΟΛΕΙΟ ΕΛΑΦΟΝΗΣΟΥ_9300171_</v>
          </cell>
        </row>
        <row r="7097">
          <cell r="A7097" t="str">
            <v>ΛΑΚΩΝΙΑΣ_(Π.Ε.)_2018</v>
          </cell>
          <cell r="B7097" t="str">
            <v>ΔΗΜΟΤΙΚΟ ΣΧΟΛΕΙΟ ΚΑΣΤΟΡΕΙΟΥ_9300047_</v>
          </cell>
        </row>
        <row r="7098">
          <cell r="A7098" t="str">
            <v>ΛΑΚΩΝΙΑΣ_(Π.Ε.)_2018</v>
          </cell>
          <cell r="B7098" t="str">
            <v>ΔΗΜΟΤΙΚΟ ΣΧΟΛΕΙΟ ΚΡΟΚΕΩΝ_9300122_</v>
          </cell>
        </row>
        <row r="7099">
          <cell r="A7099" t="str">
            <v>ΛΑΚΩΝΙΑΣ_(Π.Ε.)_2018</v>
          </cell>
          <cell r="B7099" t="str">
            <v>ΔΗΜΟΤΙΚΟ ΣΧΟΛΕΙΟ ΜΟΝΕΜΒΑΣΙΑΣ_9300186_</v>
          </cell>
        </row>
        <row r="7100">
          <cell r="A7100" t="str">
            <v>ΛΑΚΩΝΙΑΣ_(Π.Ε.)_2018</v>
          </cell>
          <cell r="B7100" t="str">
            <v>ΔΗΜΟΤΙΚΟ ΣΧΟΛΕΙΟ ΝΙΑΤΩΝ-ΑΓΙΟΥ ΔΗΜΗΤΡΙΟΥ_9300189_</v>
          </cell>
        </row>
        <row r="7101">
          <cell r="A7101" t="str">
            <v>ΛΑΚΩΝΙΑΣ_(Π.Ε.)_2018</v>
          </cell>
          <cell r="B7101" t="str">
            <v>ΔΗΜΟΤΙΚΟ ΣΧΟΛΕΙΟ ΠΥΡΓΟΥ ΔΙΡΟΥ_9300147_</v>
          </cell>
        </row>
        <row r="7102">
          <cell r="A7102" t="str">
            <v>ΛΑΚΩΝΙΑΣ_(Π.Ε.)_2018</v>
          </cell>
          <cell r="B7102" t="str">
            <v>ΔΗΜΟΤΙΚΟ ΣΧΟΛΕΙΟ ΣΥΚΕΑΣ - ΜΕΤΑΜΟΡΦΩΣΗΣ_9300197_</v>
          </cell>
        </row>
        <row r="7103">
          <cell r="A7103" t="str">
            <v>ΛΑΚΩΝΙΑΣ_(Π.Ε.)_2018</v>
          </cell>
          <cell r="B7103" t="str">
            <v>ΔΗΜΟΤΙΚΟ ΣΧΟΛΕΙΟ  ΜΥΣΤΡΑ - ΑΓ. ΙΩΑΝΝΗ_9300061_</v>
          </cell>
        </row>
        <row r="7104">
          <cell r="A7104" t="str">
            <v>ΛΑΚΩΝΙΑΣ_(Π.Ε.)_2018</v>
          </cell>
          <cell r="B7104" t="str">
            <v>ΔΗΜΟΤΙΚΟ ΣΧΟΛΕΙΟ ΑΛΙΚΩΝ_9300133_</v>
          </cell>
        </row>
        <row r="7105">
          <cell r="A7105" t="str">
            <v>ΛΑΚΩΝΙΑΣ_(Π.Ε.)_2018</v>
          </cell>
          <cell r="B7105" t="str">
            <v>ΔΗΜΟΤΙΚΟ ΣΧΟΛΕΙΟ ΒΡΟΝΤΑΜΑ_9300119_</v>
          </cell>
        </row>
        <row r="7106">
          <cell r="A7106" t="str">
            <v>ΛΑΚΩΝΙΑΣ_(Π.Ε.)_2018</v>
          </cell>
          <cell r="B7106" t="str">
            <v>ΔΗΜΟΤΙΚΟ ΣΧΟΛΕΙΟ ΚΑΡΥΩΝ_9300046_</v>
          </cell>
        </row>
        <row r="7107">
          <cell r="A7107" t="str">
            <v>ΛΑΚΩΝΙΑΣ_(Π.Ε.)_2018</v>
          </cell>
          <cell r="B7107" t="str">
            <v>ΔΗΜΟΤΙΚΟ ΣΧΟΛΕΙΟ ΚΥΠΑΡΙΣΣΙΟΥ_9300182_</v>
          </cell>
        </row>
        <row r="7108">
          <cell r="A7108" t="str">
            <v>ΛΑΚΩΝΙΑΣ_(Π.Ε.)_2018</v>
          </cell>
          <cell r="B7108" t="str">
            <v>ΔΗΜΟΤΙΚΟ ΣΧΟΛΕΙΟ ΛΟΓΚΑΝΙΚΟΥ_9300059_</v>
          </cell>
        </row>
        <row r="7109">
          <cell r="A7109" t="str">
            <v>ΛΑΚΩΝΙΑΣ_(Π.Ε.)_2018</v>
          </cell>
          <cell r="B7109" t="str">
            <v>ΔΗΜΟΤΙΚΟ ΣΧΟΛΕΙΟ ΠΕΤΡΙΝΑΣ_9300127_</v>
          </cell>
        </row>
        <row r="7110">
          <cell r="A7110" t="str">
            <v>ΛΑΚΩΝΙΑΣ_(Π.Ε.)_2018</v>
          </cell>
          <cell r="B7110" t="str">
            <v>ΔΗΜΟΤΙΚΟ ΣΧΟΛΕΙΟ ΡΕΙΧΕΑΣ_9300196_</v>
          </cell>
        </row>
        <row r="7111">
          <cell r="A7111" t="str">
            <v>ΛΑΚΩΝΙΑΣ_(Π.Ε.)_2018</v>
          </cell>
          <cell r="B7111" t="str">
            <v>ΔΗΜΟΤΙΚΟ ΣΧΟΛΕΙΟ ΣΕΛΛΑΣΙΑΣ-ΘΕΟΛΟΓΟΥ-ΒΟΥΤΙΑΝΩΝ_9300071_</v>
          </cell>
        </row>
        <row r="7112">
          <cell r="A7112" t="str">
            <v>ΛΑΚΩΝΙΑΣ_(Π.Ε.)_2018</v>
          </cell>
          <cell r="B7112" t="str">
            <v>ΔΗΜΟΤΙΚΟ ΣΧΟΛΕΙΟ ΦΛΟΜΟΧΩΡΙΟΥ-ΚΟΤΡΩΝΑ_9300096_</v>
          </cell>
        </row>
        <row r="7113">
          <cell r="A7113" t="str">
            <v>ΛΑΚΩΝΙΑΣ_(Π.Ε.)_2018</v>
          </cell>
          <cell r="B7113" t="str">
            <v>10ο ΝΗΠΙΑΓΩΓΕΙΟ ΣΠΑΡΤΗΣ_9520759_</v>
          </cell>
        </row>
        <row r="7114">
          <cell r="A7114" t="str">
            <v>ΛΑΚΩΝΙΑΣ_(Π.Ε.)_2018</v>
          </cell>
          <cell r="B7114" t="str">
            <v>11ο ΝΗΠΙΑΓΩΓΕΙΟ ΣΠΑΡΤΗΣ_9300243_</v>
          </cell>
        </row>
        <row r="7115">
          <cell r="A7115" t="str">
            <v>ΛΑΚΩΝΙΑΣ_(Π.Ε.)_2018</v>
          </cell>
          <cell r="B7115" t="str">
            <v>1ο ΝΗΠΙΑΓΩΓΕΙΟ ΓΥΘΕΙΟΥ_9300077_</v>
          </cell>
        </row>
        <row r="7116">
          <cell r="A7116" t="str">
            <v>ΛΑΚΩΝΙΑΣ_(Π.Ε.)_2018</v>
          </cell>
          <cell r="B7116" t="str">
            <v>1ο ΝΗΠΙΑΓΩΓΕΙΟ ΣΚΑΛΑΣ_9300129_</v>
          </cell>
        </row>
        <row r="7117">
          <cell r="A7117" t="str">
            <v>ΛΑΚΩΝΙΑΣ_(Π.Ε.)_2018</v>
          </cell>
          <cell r="B7117" t="str">
            <v>1ο ΝΗΠΙΑΓΩΓΕΙΟ ΣΠΑΡΤΗΣ_9300006_</v>
          </cell>
        </row>
        <row r="7118">
          <cell r="A7118" t="str">
            <v>ΛΑΚΩΝΙΑΣ_(Π.Ε.)_2018</v>
          </cell>
          <cell r="B7118" t="str">
            <v>2ο  ΝΗΠΙΑΓΩΓΕΙΟ ΝΕΑΠΟΛΗΣ_9300684_</v>
          </cell>
        </row>
        <row r="7119">
          <cell r="A7119" t="str">
            <v>ΛΑΚΩΝΙΑΣ_(Π.Ε.)_2018</v>
          </cell>
          <cell r="B7119" t="str">
            <v>2ο ΝΗΠΙΑΓΩΓΕΙΟ ΓΥΘΕΙΟΥ_9300079_</v>
          </cell>
        </row>
        <row r="7120">
          <cell r="A7120" t="str">
            <v>ΛΑΚΩΝΙΑΣ_(Π.Ε.)_2018</v>
          </cell>
          <cell r="B7120" t="str">
            <v>2ο ΝΗΠΙΑΓΩΓΕΙΟ ΜΟΛΑΩΝ_9300223_</v>
          </cell>
        </row>
        <row r="7121">
          <cell r="A7121" t="str">
            <v>ΛΑΚΩΝΙΑΣ_(Π.Ε.)_2018</v>
          </cell>
          <cell r="B7121" t="str">
            <v>3ο  ΝΗΠΙΑΓΩΓΕΙΟ ΓΥΘΕΙΟΥ_9300247_</v>
          </cell>
        </row>
        <row r="7122">
          <cell r="A7122" t="str">
            <v>ΛΑΚΩΝΙΑΣ_(Π.Ε.)_2018</v>
          </cell>
          <cell r="B7122" t="str">
            <v>3ο ΝΗΠΙΑΓΩΓΕΙΟ ΣΚΑΛΑΣ_9520988_</v>
          </cell>
        </row>
        <row r="7123">
          <cell r="A7123" t="str">
            <v>ΛΑΚΩΝΙΑΣ_(Π.Ε.)_2018</v>
          </cell>
          <cell r="B7123" t="str">
            <v>3ο ΝΗΠΙΑΓΩΓΕΙΟ ΣΠΑΡΤΗΣ_9300010_</v>
          </cell>
        </row>
        <row r="7124">
          <cell r="A7124" t="str">
            <v>ΛΑΚΩΝΙΑΣ_(Π.Ε.)_2018</v>
          </cell>
          <cell r="B7124" t="str">
            <v>4ο ΝΗΠΙΑΓΩΓΕΙΟ ΣΠΑΡΤΗΣ_9300012_</v>
          </cell>
        </row>
        <row r="7125">
          <cell r="A7125" t="str">
            <v>ΛΑΚΩΝΙΑΣ_(Π.Ε.)_2018</v>
          </cell>
          <cell r="B7125" t="str">
            <v>5ο 2ΘΕΣΙΟ ΝΗΠΙΑΓΩΓΕΙΟ ΣΠΑΡΤΗΣ_9300217_</v>
          </cell>
        </row>
        <row r="7126">
          <cell r="A7126" t="str">
            <v>ΛΑΚΩΝΙΑΣ_(Π.Ε.)_2018</v>
          </cell>
          <cell r="B7126" t="str">
            <v>6ο ΝΗΠΙΑΓΩΓΕΙΟ ΣΠΑΡΤΗΣ_9300218_</v>
          </cell>
        </row>
        <row r="7127">
          <cell r="A7127" t="str">
            <v>ΛΑΚΩΝΙΑΣ_(Π.Ε.)_2018</v>
          </cell>
          <cell r="B7127" t="str">
            <v>7ο ΝΗΠΙΑΓΩΓΕΙΟ ΣΠΑΡΤΗΣ_9300219_</v>
          </cell>
        </row>
        <row r="7128">
          <cell r="A7128" t="str">
            <v>ΛΑΚΩΝΙΑΣ_(Π.Ε.)_2018</v>
          </cell>
          <cell r="B7128" t="str">
            <v>8ο ΝΗΠΙΑΓΩΓΕΙΟ ΣΠΑΡΤΗΣ_9300244_</v>
          </cell>
        </row>
        <row r="7129">
          <cell r="A7129" t="str">
            <v>ΛΑΚΩΝΙΑΣ_(Π.Ε.)_2018</v>
          </cell>
          <cell r="B7129" t="str">
            <v>9ο ΝΗΠΙΑΓΩΓΕΙΟ ΣΠΑΡΤΗΣ_9520932_</v>
          </cell>
        </row>
        <row r="7130">
          <cell r="A7130" t="str">
            <v>ΛΑΚΩΝΙΑΣ_(Π.Ε.)_2018</v>
          </cell>
          <cell r="B7130" t="str">
            <v>ΝΗΠΙΑΓΩΓΕΙΟ  ΕΛΟΥΣ_9300231_</v>
          </cell>
        </row>
        <row r="7131">
          <cell r="A7131" t="str">
            <v>ΛΑΚΩΝΙΑΣ_(Π.Ε.)_2018</v>
          </cell>
          <cell r="B7131" t="str">
            <v>ΝΗΠΙΑΓΩΓΕΙΟ  ΜΕΤΑΜΟΡΦΩΣΗΣ_9300266_</v>
          </cell>
        </row>
        <row r="7132">
          <cell r="A7132" t="str">
            <v>ΛΑΚΩΝΙΑΣ_(Π.Ε.)_2018</v>
          </cell>
          <cell r="B7132" t="str">
            <v>ΝΗΠΙΑΓΩΓΕΙΟ ΑΓΙΟΥ ΔΗΜΗΤΡΙΟΥ ΝΙΑΤΩΝ_9300232_</v>
          </cell>
        </row>
        <row r="7133">
          <cell r="A7133" t="str">
            <v>ΛΑΚΩΝΙΑΣ_(Π.Ε.)_2018</v>
          </cell>
          <cell r="B7133" t="str">
            <v>ΝΗΠΙΑΓΩΓΕΙΟ ΑΓΙΟΥ ΙΩΑΝΝΗ ΣΠΑΡΤΗΣ_9300258_</v>
          </cell>
        </row>
        <row r="7134">
          <cell r="A7134" t="str">
            <v>ΛΑΚΩΝΙΑΣ_(Π.Ε.)_2018</v>
          </cell>
          <cell r="B7134" t="str">
            <v>ΝΗΠΙΑΓΩΓΕΙΟ ΑΓΙΟΥ ΝΙΚΟΛΑΟΥ ΒΟΙΩΝ_9300235_</v>
          </cell>
        </row>
        <row r="7135">
          <cell r="A7135" t="str">
            <v>ΛΑΚΩΝΙΑΣ_(Π.Ε.)_2018</v>
          </cell>
          <cell r="B7135" t="str">
            <v>ΝΗΠΙΑΓΩΓΕΙΟ ΑΓΙΩΝ ΑΠΟΣΤΟΛΩΝ ΜΟΝΕΜΒΑΣΙΑΣ_9300265_</v>
          </cell>
        </row>
        <row r="7136">
          <cell r="A7136" t="str">
            <v>ΛΑΚΩΝΙΑΣ_(Π.Ε.)_2018</v>
          </cell>
          <cell r="B7136" t="str">
            <v>ΝΗΠΙΑΓΩΓΕΙΟ ΑΜΥΚΛΩΝ_9300249_</v>
          </cell>
        </row>
        <row r="7137">
          <cell r="A7137" t="str">
            <v>ΛΑΚΩΝΙΑΣ_(Π.Ε.)_2018</v>
          </cell>
          <cell r="B7137" t="str">
            <v>ΝΗΠΙΑΓΩΓΕΙΟ ΑΝΩΓΕΙΩΝ - ΠΑΛΑΙΟΠΑΝΑΓΙΑΣ_9300250_</v>
          </cell>
        </row>
        <row r="7138">
          <cell r="A7138" t="str">
            <v>ΛΑΚΩΝΙΑΣ_(Π.Ε.)_2018</v>
          </cell>
          <cell r="B7138" t="str">
            <v>ΝΗΠΙΑΓΩΓΕΙΟ ΑΡΕΟΠΟΛΗΣ_9300259_</v>
          </cell>
        </row>
        <row r="7139">
          <cell r="A7139" t="str">
            <v>ΛΑΚΩΝΙΑΣ_(Π.Ε.)_2018</v>
          </cell>
          <cell r="B7139" t="str">
            <v>ΝΗΠΙΑΓΩΓΕΙΟ ΑΣΩΠΟΥ_9300233_</v>
          </cell>
        </row>
        <row r="7140">
          <cell r="A7140" t="str">
            <v>ΛΑΚΩΝΙΑΣ_(Π.Ε.)_2018</v>
          </cell>
          <cell r="B7140" t="str">
            <v>ΝΗΠΙΑΓΩΓΕΙΟ ΑΦΥΣΣΟΥ- ΚΟΚΚΙΝΟΡΡΑΧΗΣ_9300256_</v>
          </cell>
        </row>
        <row r="7141">
          <cell r="A7141" t="str">
            <v>ΛΑΚΩΝΙΑΣ_(Π.Ε.)_2018</v>
          </cell>
          <cell r="B7141" t="str">
            <v>ΝΗΠΙΑΓΩΓΕΙΟ ΒΕΛΙΩΝ_9300261_</v>
          </cell>
        </row>
        <row r="7142">
          <cell r="A7142" t="str">
            <v>ΛΑΚΩΝΙΑΣ_(Π.Ε.)_2018</v>
          </cell>
          <cell r="B7142" t="str">
            <v>ΝΗΠΙΑΓΩΓΕΙΟ ΒΛΑΧΙΩΤΗ_9300206_</v>
          </cell>
        </row>
        <row r="7143">
          <cell r="A7143" t="str">
            <v>ΛΑΚΩΝΙΑΣ_(Π.Ε.)_2018</v>
          </cell>
          <cell r="B7143" t="str">
            <v>ΝΗΠΙΑΓΩΓΕΙΟ ΓΕΡΑΚΙΟΥ ΛΑΚΩΝΙΑΣ_9300204_</v>
          </cell>
        </row>
        <row r="7144">
          <cell r="A7144" t="str">
            <v>ΛΑΚΩΝΙΑΣ_(Π.Ε.)_2018</v>
          </cell>
          <cell r="B7144" t="str">
            <v>ΝΗΠΙΑΓΩΓΕΙΟ ΓΚΟΡΙΤΣΑΣ_9300253_</v>
          </cell>
        </row>
        <row r="7145">
          <cell r="A7145" t="str">
            <v>ΛΑΚΩΝΙΑΣ_(Π.Ε.)_2018</v>
          </cell>
          <cell r="B7145" t="str">
            <v>ΝΗΠΙΑΓΩΓΕΙΟ ΓΛΥΚΟΒΡΥΣΗΣ_9300225_</v>
          </cell>
        </row>
        <row r="7146">
          <cell r="A7146" t="str">
            <v>ΛΑΚΩΝΙΑΣ_(Π.Ε.)_2018</v>
          </cell>
          <cell r="B7146" t="str">
            <v>ΝΗΠΙΑΓΩΓΕΙΟ ΔΑΦΝΙΟΥ_9300205_</v>
          </cell>
        </row>
        <row r="7147">
          <cell r="A7147" t="str">
            <v>ΛΑΚΩΝΙΑΣ_(Π.Ε.)_2018</v>
          </cell>
          <cell r="B7147" t="str">
            <v>ΝΗΠΙΑΓΩΓΕΙΟ ΕΛΑΦΟΝΗΣΟΥ_9300215_</v>
          </cell>
        </row>
        <row r="7148">
          <cell r="A7148" t="str">
            <v>ΛΑΚΩΝΙΑΣ_(Π.Ε.)_2018</v>
          </cell>
          <cell r="B7148" t="str">
            <v>ΝΗΠΙΑΓΩΓΕΙΟ ΚΑΜΠΟΥ ΒΟΙΩΝ_9300275_</v>
          </cell>
        </row>
        <row r="7149">
          <cell r="A7149" t="str">
            <v>ΛΑΚΩΝΙΑΣ_(Π.Ε.)_2018</v>
          </cell>
          <cell r="B7149" t="str">
            <v>ΝΗΠΙΑΓΩΓΕΙΟ ΚΑΣΤΟΡΕΙΟΥ_9300257_</v>
          </cell>
        </row>
        <row r="7150">
          <cell r="A7150" t="str">
            <v>ΛΑΚΩΝΙΑΣ_(Π.Ε.)_2018</v>
          </cell>
          <cell r="B7150" t="str">
            <v>ΝΗΠΙΑΓΩΓΕΙΟ ΚΡΟΚΕΩΝ_9300208_</v>
          </cell>
        </row>
        <row r="7151">
          <cell r="A7151" t="str">
            <v>ΛΑΚΩΝΙΑΣ_(Π.Ε.)_2018</v>
          </cell>
          <cell r="B7151" t="str">
            <v>ΝΗΠΙΑΓΩΓΕΙΟ ΚΥΠΑΡΙΣΣΙΟΥ_9520761_</v>
          </cell>
        </row>
        <row r="7152">
          <cell r="A7152" t="str">
            <v>ΛΑΚΩΝΙΑΣ_(Π.Ε.)_2018</v>
          </cell>
          <cell r="B7152" t="str">
            <v>ΝΗΠΙΑΓΩΓΕΙΟ ΜΑΓΟΥΛΑΣ_9300220_</v>
          </cell>
        </row>
        <row r="7153">
          <cell r="A7153" t="str">
            <v>ΛΑΚΩΝΙΑΣ_(Π.Ε.)_2018</v>
          </cell>
          <cell r="B7153" t="str">
            <v>ΝΗΠΙΑΓΩΓΕΙΟ ΜΑΥΡΟΒΟΥΝΙΟΥ_9300273_</v>
          </cell>
        </row>
        <row r="7154">
          <cell r="A7154" t="str">
            <v>ΛΑΚΩΝΙΑΣ_(Π.Ε.)_2018</v>
          </cell>
          <cell r="B7154" t="str">
            <v>ΝΗΠΙΑΓΩΓΕΙΟ ΜΟΝΕΜΒΑΣΙΑΣ_9300238_</v>
          </cell>
        </row>
        <row r="7155">
          <cell r="A7155" t="str">
            <v>ΛΑΚΩΝΙΑΣ_(Π.Ε.)_2018</v>
          </cell>
          <cell r="B7155" t="str">
            <v>ΝΗΠΙΑΓΩΓΕΙΟ ΝΙΑΤΩΝ_9300234_</v>
          </cell>
        </row>
        <row r="7156">
          <cell r="A7156" t="str">
            <v>ΛΑΚΩΝΙΑΣ_(Π.Ε.)_2018</v>
          </cell>
          <cell r="B7156" t="str">
            <v>ΝΗΠΙΑΓΩΓΕΙΟ ΞΗΡΟΚΑΜΠΙΟΥ_9300214_</v>
          </cell>
        </row>
        <row r="7157">
          <cell r="A7157" t="str">
            <v>ΛΑΚΩΝΙΑΣ_(Π.Ε.)_2018</v>
          </cell>
          <cell r="B7157" t="str">
            <v>ΝΗΠΙΑΓΩΓΕΙΟ ΠΑΠΑΔΙΑΝΙΚΩΝ_9300210_</v>
          </cell>
        </row>
        <row r="7158">
          <cell r="A7158" t="str">
            <v>ΛΑΚΩΝΙΑΣ_(Π.Ε.)_2018</v>
          </cell>
          <cell r="B7158" t="str">
            <v>ΝΗΠΙΑΓΩΓΕΙΟ ΠΥΡΓΟΥ ΔΙΡΟΥ_9300277_</v>
          </cell>
        </row>
        <row r="7159">
          <cell r="A7159" t="str">
            <v>ΛΑΚΩΝΙΑΣ_(Π.Ε.)_2018</v>
          </cell>
          <cell r="B7159" t="str">
            <v>ΝΗΠΙΑΓΩΓΕΙΟ ΡΕΙΧΕΑΣ_9300267_</v>
          </cell>
        </row>
        <row r="7160">
          <cell r="A7160" t="str">
            <v>ΛΑΚΩΝΙΑΣ_(Π.Ε.)_2018</v>
          </cell>
          <cell r="B7160" t="str">
            <v>ΝΗΠΙΑΓΩΓΕΙΟ ΣΕΛΛΑΣΙΑΣ_9520683_</v>
          </cell>
        </row>
        <row r="7161">
          <cell r="A7161" t="str">
            <v>ΛΑΚΩΝΙΑΣ_(Π.Ε.)_2018</v>
          </cell>
          <cell r="B7161" t="str">
            <v>ΝΗΠΙΑΓΩΓΕΙΟ ΣΚΟΥΡΑΣ_9300252_</v>
          </cell>
        </row>
        <row r="7162">
          <cell r="A7162" t="str">
            <v>ΛΑΚΩΝΙΑΣ_(Π.Ε.)_2018</v>
          </cell>
          <cell r="B7162" t="str">
            <v>ΝΗΠΙΑΓΩΓΕΙΟ ΣΥΚΕΑΣ_9300224_</v>
          </cell>
        </row>
        <row r="7163">
          <cell r="A7163" t="str">
            <v>ΛΑΚΩΝΙΑΣ_(Π.Ε.)_2018</v>
          </cell>
          <cell r="B7163" t="str">
            <v>ΝΗΠΙΑΓΩΓΕΙΟ ΦΛΟΜΟΧΩΡΙΟΥ_9300283_</v>
          </cell>
        </row>
        <row r="7164">
          <cell r="A7164" t="str">
            <v>ΜΕΣΣΗΝΙΑΣ_(Π.Ε.)_2018</v>
          </cell>
          <cell r="B7164" t="str">
            <v>11ο ΔΗΜΟΤΙΚΟ ΣΧΟΛΕΙΟ ΚΑΛΑΜΑΤΑΣ_9360006_</v>
          </cell>
        </row>
        <row r="7165">
          <cell r="A7165" t="str">
            <v>ΜΕΣΣΗΝΙΑΣ_(Π.Ε.)_2018</v>
          </cell>
          <cell r="B7165" t="str">
            <v>12ο ΔΗΜΟΤΙΚΟ ΣΧΟΛΕΙΟ ΚΑΛΑΜΑΤΑΣ_9360007_</v>
          </cell>
        </row>
        <row r="7166">
          <cell r="A7166" t="str">
            <v>ΜΕΣΣΗΝΙΑΣ_(Π.Ε.)_2018</v>
          </cell>
          <cell r="B7166" t="str">
            <v>14ο ΔΗΜΟΤΙΚΟ ΣΧΟΛΕΙΟ ΚΑΛΑΜΑΤΑΣ_9360009_</v>
          </cell>
        </row>
        <row r="7167">
          <cell r="A7167" t="str">
            <v>ΜΕΣΣΗΝΙΑΣ_(Π.Ε.)_2018</v>
          </cell>
          <cell r="B7167" t="str">
            <v>17ο ΔΗΜΟΤΙΚΟ ΣΧΟΛΕΙΟ ΚΑΛΑΜΑΤΑΣ_9360012_</v>
          </cell>
        </row>
        <row r="7168">
          <cell r="A7168" t="str">
            <v>ΜΕΣΣΗΝΙΑΣ_(Π.Ε.)_2018</v>
          </cell>
          <cell r="B7168" t="str">
            <v>18ο ΔΗΜΟΤΙΚΟ ΣΧΟΛΕΙΟ ΚΑΛΑΜΑΤΑΣ_9360013_</v>
          </cell>
        </row>
        <row r="7169">
          <cell r="A7169" t="str">
            <v>ΜΕΣΣΗΝΙΑΣ_(Π.Ε.)_2018</v>
          </cell>
          <cell r="B7169" t="str">
            <v>19ο ΔΗΜΟΤΙΚΟ ΣΧΟΛΕΙΟ ΚΑΛΑΜΑΤΑΣ_9360460_</v>
          </cell>
        </row>
        <row r="7170">
          <cell r="A7170" t="str">
            <v>ΜΕΣΣΗΝΙΑΣ_(Π.Ε.)_2018</v>
          </cell>
          <cell r="B7170" t="str">
            <v>1ο ΔΗΜΟΤΙΚΟ ΣΧΟΛΕΙΟ ΚΑΛΑΜΑΤΑΣ_9360004_</v>
          </cell>
        </row>
        <row r="7171">
          <cell r="A7171" t="str">
            <v>ΜΕΣΣΗΝΙΑΣ_(Π.Ε.)_2018</v>
          </cell>
          <cell r="B7171" t="str">
            <v>1ο ΔΗΜΟΤΙΚΟ ΣΧΟΛΕΙΟ ΜΕΣΣΗΝΗΣ_9360094_</v>
          </cell>
        </row>
        <row r="7172">
          <cell r="A7172" t="str">
            <v>ΜΕΣΣΗΝΙΑΣ_(Π.Ε.)_2018</v>
          </cell>
          <cell r="B7172" t="str">
            <v>1ο ΔΗΜΟΤΙΚΟ ΣΧΟΛΕΙΟ ΠΥΛΟΥ_9360450_</v>
          </cell>
        </row>
        <row r="7173">
          <cell r="A7173" t="str">
            <v>ΜΕΣΣΗΝΙΑΣ_(Π.Ε.)_2018</v>
          </cell>
          <cell r="B7173" t="str">
            <v>1ο ΔΗΜΟΤΙΚΟ ΣΧΟΛΕΙΟ ΦΙΛΙΑΤΡΩΝ_9360298_</v>
          </cell>
        </row>
        <row r="7174">
          <cell r="A7174" t="str">
            <v>ΜΕΣΣΗΝΙΑΣ_(Π.Ε.)_2018</v>
          </cell>
          <cell r="B7174" t="str">
            <v>1ο ΔΗΜΟΤΙΚΟ ΣΧΟΛΕΙΟ ΧΩΡΑΣ_9360268_</v>
          </cell>
        </row>
        <row r="7175">
          <cell r="A7175" t="str">
            <v>ΜΕΣΣΗΝΙΑΣ_(Π.Ε.)_2018</v>
          </cell>
          <cell r="B7175" t="str">
            <v>21ο ΔΗΜΟΤΙΚΟ ΣΧΟΛΕΙΟ ΚΑΛΑΜΑΤΑΣ_9360408_</v>
          </cell>
        </row>
        <row r="7176">
          <cell r="A7176" t="str">
            <v>ΜΕΣΣΗΝΙΑΣ_(Π.Ε.)_2018</v>
          </cell>
          <cell r="B7176" t="str">
            <v>24ο ΔΗΜΟΤΙΚΟ ΣΧΟΛΕΙΟ ΚΑΛΑΜΑΤΑΣ_9360418_</v>
          </cell>
        </row>
        <row r="7177">
          <cell r="A7177" t="str">
            <v>ΜΕΣΣΗΝΙΑΣ_(Π.Ε.)_2018</v>
          </cell>
          <cell r="B7177" t="str">
            <v>2ο ΔΗΜΟΤΙΚΟ ΣΧΟΛΕΙΟ ΓΑΡΓΑΛΙΑΝΩΝ_9360288_</v>
          </cell>
        </row>
        <row r="7178">
          <cell r="A7178" t="str">
            <v>ΜΕΣΣΗΝΙΑΣ_(Π.Ε.)_2018</v>
          </cell>
          <cell r="B7178" t="str">
            <v>2ο ΔΗΜΟΤΙΚΟ ΣΧΟΛΕΙΟ ΚΑΛΑΜΑΤΑΣ_9360016_</v>
          </cell>
        </row>
        <row r="7179">
          <cell r="A7179" t="str">
            <v>ΜΕΣΣΗΝΙΑΣ_(Π.Ε.)_2018</v>
          </cell>
          <cell r="B7179" t="str">
            <v>2ο ΔΗΜΟΤΙΚΟ ΣΧΟΛΕΙΟ ΜΕΣΣΗΝΗΣ_9360096_</v>
          </cell>
        </row>
        <row r="7180">
          <cell r="A7180" t="str">
            <v>ΜΕΣΣΗΝΙΑΣ_(Π.Ε.)_2018</v>
          </cell>
          <cell r="B7180" t="str">
            <v>2ο ΔΗΜΟΤΙΚΟ ΣΧΟΛΕΙΟ ΦΙΛΙΑΤΡΩΝ_9360299_</v>
          </cell>
        </row>
        <row r="7181">
          <cell r="A7181" t="str">
            <v>ΜΕΣΣΗΝΙΑΣ_(Π.Ε.)_2018</v>
          </cell>
          <cell r="B7181" t="str">
            <v>2ο ΔΗΜΟΤΙΚΟ ΣΧΟΛΕΙΟ ΧΩΡΑΣ_9360269_</v>
          </cell>
        </row>
        <row r="7182">
          <cell r="A7182" t="str">
            <v>ΜΕΣΣΗΝΙΑΣ_(Π.Ε.)_2018</v>
          </cell>
          <cell r="B7182" t="str">
            <v>3ο ΔΗΜΟΤΙΚΟ ΣΧΟΛΕΙΟ ΚΥΠΑΡΙΣΣΙΑΣ_9520739_</v>
          </cell>
        </row>
        <row r="7183">
          <cell r="A7183" t="str">
            <v>ΜΕΣΣΗΝΙΑΣ_(Π.Ε.)_2018</v>
          </cell>
          <cell r="B7183" t="str">
            <v>3ο ΔΗΜΟΤΙΚΟ ΣΧΟΛΕΙΟ ΦΙΛΙΑΤΡΩΝ_9360300_</v>
          </cell>
        </row>
        <row r="7184">
          <cell r="A7184" t="str">
            <v>ΜΕΣΣΗΝΙΑΣ_(Π.Ε.)_2018</v>
          </cell>
          <cell r="B7184" t="str">
            <v>5ο ΔΗΜΟΤΙΚΟ ΣΧΟΛΕΙΟ ΚΑΛΑΜΑΤΑΣ -ΜΠΕΝΑΚΕΙΟ_9360025_</v>
          </cell>
        </row>
        <row r="7185">
          <cell r="A7185" t="str">
            <v>ΜΕΣΣΗΝΙΑΣ_(Π.Ε.)_2018</v>
          </cell>
          <cell r="B7185" t="str">
            <v>8ο ΔΗΜΟΤΙΚΟ ΣΧΟΛΕΙΟ ΚΑΛΑΜΑΤΑΣ_9360030_</v>
          </cell>
        </row>
        <row r="7186">
          <cell r="A7186" t="str">
            <v>ΜΕΣΣΗΝΙΑΣ_(Π.Ε.)_2018</v>
          </cell>
          <cell r="B7186" t="str">
            <v>ΔΗΜΟΤΙΚΟ ΣΧΟΛΕΙΟ ΑΡΙΟΣ_9360041_</v>
          </cell>
        </row>
        <row r="7187">
          <cell r="A7187" t="str">
            <v>ΜΕΣΣΗΝΙΑΣ_(Π.Ε.)_2018</v>
          </cell>
          <cell r="B7187" t="str">
            <v>ΔΗΜΟΤΙΚΟ ΣΧΟΛΕΙΟ ΑΡΙΣΤΟΜΕΝΗ_9360112_</v>
          </cell>
        </row>
        <row r="7188">
          <cell r="A7188" t="str">
            <v>ΜΕΣΣΗΝΙΑΣ_(Π.Ε.)_2018</v>
          </cell>
          <cell r="B7188" t="str">
            <v>ΔΗΜΟΤΙΚΟ ΣΧΟΛΕΙΟ ΑΡΦΑΡΩΝ_9360083_</v>
          </cell>
        </row>
        <row r="7189">
          <cell r="A7189" t="str">
            <v>ΜΕΣΣΗΝΙΑΣ_(Π.Ε.)_2018</v>
          </cell>
          <cell r="B7189" t="str">
            <v>ΔΗΜΟΤΙΚΟ ΣΧΟΛΕΙΟ ΑΣΠΡΟΧΩΜΑΤΟΣ_9360043_</v>
          </cell>
        </row>
        <row r="7190">
          <cell r="A7190" t="str">
            <v>ΜΕΣΣΗΝΙΑΣ_(Π.Ε.)_2018</v>
          </cell>
          <cell r="B7190" t="str">
            <v>ΔΗΜΟΤΙΚΟ ΣΧΟΛΕΙΟ ΒΑΛΥΡΑΣ_9360115_</v>
          </cell>
        </row>
        <row r="7191">
          <cell r="A7191" t="str">
            <v>ΜΕΣΣΗΝΙΑΣ_(Π.Ε.)_2018</v>
          </cell>
          <cell r="B7191" t="str">
            <v>ΔΗΜΟΤΙΚΟ ΣΧΟΛΕΙΟ ΔΙΑΒΟΛΙΤΣΙΟΥ_9360274_</v>
          </cell>
        </row>
        <row r="7192">
          <cell r="A7192" t="str">
            <v>ΜΕΣΣΗΝΙΑΣ_(Π.Ε.)_2018</v>
          </cell>
          <cell r="B7192" t="str">
            <v>ΔΗΜΟΤΙΚΟ ΣΧΟΛΕΙΟ ΔΩΡΙΟΥ_9360316_</v>
          </cell>
        </row>
        <row r="7193">
          <cell r="A7193" t="str">
            <v>ΜΕΣΣΗΝΙΑΣ_(Π.Ε.)_2018</v>
          </cell>
          <cell r="B7193" t="str">
            <v>ΔΗΜΟΤΙΚΟ ΣΧΟΛΕΙΟ ΘΟΥΡΙΑΣ_9360051_</v>
          </cell>
        </row>
        <row r="7194">
          <cell r="A7194" t="str">
            <v>ΜΕΣΣΗΝΙΑΣ_(Π.Ε.)_2018</v>
          </cell>
          <cell r="B7194" t="str">
            <v>ΔΗΜΟΤΙΚΟ ΣΧΟΛΕΙΟ ΚΑΜΠΟΥ ΔΥΤ ΜΑΝΗΣ_9360052_</v>
          </cell>
        </row>
        <row r="7195">
          <cell r="A7195" t="str">
            <v>ΜΕΣΣΗΝΙΑΣ_(Π.Ε.)_2018</v>
          </cell>
          <cell r="B7195" t="str">
            <v>ΔΗΜΟΤΙΚΟ ΣΧΟΛΕΙΟ ΚΟΠΑΝΑΚΙΟΥ_9360376_</v>
          </cell>
        </row>
        <row r="7196">
          <cell r="A7196" t="str">
            <v>ΜΕΣΣΗΝΙΑΣ_(Π.Ε.)_2018</v>
          </cell>
          <cell r="B7196" t="str">
            <v>ΔΗΜΟΤΙΚΟ ΣΧΟΛΕΙΟ ΚΟΡΩΝΗΣ_9360211_</v>
          </cell>
        </row>
        <row r="7197">
          <cell r="A7197" t="str">
            <v>ΜΕΣΣΗΝΙΑΣ_(Π.Ε.)_2018</v>
          </cell>
          <cell r="B7197" t="str">
            <v>ΔΗΜΟΤΙΚΟ ΣΧΟΛΕΙΟ ΛΕΪΚΩΝ_9360060_</v>
          </cell>
        </row>
        <row r="7198">
          <cell r="A7198" t="str">
            <v>ΜΕΣΣΗΝΙΑΣ_(Π.Ε.)_2018</v>
          </cell>
          <cell r="B7198" t="str">
            <v>ΔΗΜΟΤΙΚΟ ΣΧΟΛΕΙΟ ΛΟΓΓΑΣ_9360219_</v>
          </cell>
        </row>
        <row r="7199">
          <cell r="A7199" t="str">
            <v>ΜΕΣΣΗΝΙΑΣ_(Π.Ε.)_2018</v>
          </cell>
          <cell r="B7199" t="str">
            <v>ΔΗΜΟΤΙΚΟ ΣΧΟΛΕΙΟ ΜΕΘΩΝΗΣ - ΓΕΩΡΓΑΚΟΠΟΥΛΕΙΟ_9360223_</v>
          </cell>
        </row>
        <row r="7200">
          <cell r="A7200" t="str">
            <v>ΜΕΣΣΗΝΙΑΣ_(Π.Ε.)_2018</v>
          </cell>
          <cell r="B7200" t="str">
            <v>ΔΗΜΟΤΙΚΟ ΣΧΟΛΕΙΟ ΜΕΡΟΠΗΣ_9360150_</v>
          </cell>
        </row>
        <row r="7201">
          <cell r="A7201" t="str">
            <v>ΜΕΣΣΗΝΙΑΣ_(Π.Ε.)_2018</v>
          </cell>
          <cell r="B7201" t="str">
            <v>ΔΗΜΟΤΙΚΟ ΣΧΟΛΕΙΟ ΠΑΡΑΛΙΑΣ ΒΕΡΓΑΣ_9360086_</v>
          </cell>
        </row>
        <row r="7202">
          <cell r="A7202" t="str">
            <v>ΜΕΣΣΗΝΙΑΣ_(Π.Ε.)_2018</v>
          </cell>
          <cell r="B7202" t="str">
            <v>ΔΗΜΟΤΙΚΟ ΣΧΟΛΕΙΟ ΠΕΤΑΛΙΔΙΟΥ_9360239_</v>
          </cell>
        </row>
        <row r="7203">
          <cell r="A7203" t="str">
            <v>ΜΕΣΣΗΝΙΑΣ_(Π.Ε.)_2018</v>
          </cell>
          <cell r="B7203" t="str">
            <v>ΔΗΜΟΤΙΚΟ ΣΧΟΛΕΙΟ ΣΠΕΡΧΟΓΕΙΑΣ_9360073_</v>
          </cell>
        </row>
        <row r="7204">
          <cell r="A7204" t="str">
            <v>ΜΕΣΣΗΝΙΑΣ_(Π.Ε.)_2018</v>
          </cell>
          <cell r="B7204" t="str">
            <v>ΔΗΜΟΤΙΚΟ ΣΧΟΛΕΙΟ ΧΑΝΔΡΙΝΟΥ_9360253_</v>
          </cell>
        </row>
        <row r="7205">
          <cell r="A7205" t="str">
            <v>ΜΕΣΣΗΝΙΑΣ_(Π.Ε.)_2018</v>
          </cell>
          <cell r="B7205" t="str">
            <v>ΔΗΜΟΤΙΚΟ ΣΧΟΛΕΙΟ ΧΑΡΑΚΟΠΙΟΥ_9360255_</v>
          </cell>
        </row>
        <row r="7206">
          <cell r="A7206" t="str">
            <v>ΜΕΣΣΗΝΙΑΣ_(Π.Ε.)_2018</v>
          </cell>
          <cell r="B7206" t="str">
            <v>ΔΗΜΟΤΙΚΟ ΣΧΟΛΕΙΟ ΒΛΑΧΟΠΟΥΛΟΥ_9360187_</v>
          </cell>
        </row>
        <row r="7207">
          <cell r="A7207" t="str">
            <v>ΜΕΣΣΗΝΙΑΣ_(Π.Ε.)_2018</v>
          </cell>
          <cell r="B7207" t="str">
            <v>ΔΗΜΟΤΙΚΟ ΣΧΟΛΕΙΟ ΠΛΑΤΕΟΣ ΜΕΣΣΗΝΙΑΣ_9360089_</v>
          </cell>
        </row>
        <row r="7208">
          <cell r="A7208" t="str">
            <v>ΜΕΣΣΗΝΙΑΣ_(Π.Ε.)_2018</v>
          </cell>
          <cell r="B7208" t="str">
            <v>ΔΗΜΟΤΙΚΟ ΣΧΟΛΕΙΟ ΤΡΙΚΟΡΦΟΥ ΜΕΣΣΗΝΙΑΣ_9360170_</v>
          </cell>
        </row>
        <row r="7209">
          <cell r="A7209" t="str">
            <v>ΜΕΣΣΗΝΙΑΣ_(Π.Ε.)_2018</v>
          </cell>
          <cell r="B7209" t="str">
            <v>ΔΗΜΟΤΙΚΟ ΣΧΟΛΕΙΟ ΦΟΙΝΙΚΟΥΝΤΑΣ_9360251_</v>
          </cell>
        </row>
        <row r="7210">
          <cell r="A7210" t="str">
            <v>ΜΕΣΣΗΝΙΑΣ_(Π.Ε.)_2018</v>
          </cell>
          <cell r="B7210" t="str">
            <v>10ο ΝΗΠΙΑΓΩΓΕΙΟ ΚΑΛΑΜΑΤΑΣ_9360379_</v>
          </cell>
        </row>
        <row r="7211">
          <cell r="A7211" t="str">
            <v>ΜΕΣΣΗΝΙΑΣ_(Π.Ε.)_2018</v>
          </cell>
          <cell r="B7211" t="str">
            <v>11ο ΝΗΠΙΑΓΩΓΕΙΟ ΚΑΛΑΜΑΤΑΣ_9360380_</v>
          </cell>
        </row>
        <row r="7212">
          <cell r="A7212" t="str">
            <v>ΜΕΣΣΗΝΙΑΣ_(Π.Ε.)_2018</v>
          </cell>
          <cell r="B7212" t="str">
            <v>12ο ΝΗΠΙΑΓΩΓΕΙΟ ΚΑΛΑΜΑΤΑΣ_9360381_</v>
          </cell>
        </row>
        <row r="7213">
          <cell r="A7213" t="str">
            <v>ΜΕΣΣΗΝΙΑΣ_(Π.Ε.)_2018</v>
          </cell>
          <cell r="B7213" t="str">
            <v>13ο ΝΗΠΙΑΓΩΓΕΙΟ ΚΑΛΑΜΑΤΑΣ_9360392_</v>
          </cell>
        </row>
        <row r="7214">
          <cell r="A7214" t="str">
            <v>ΜΕΣΣΗΝΙΑΣ_(Π.Ε.)_2018</v>
          </cell>
          <cell r="B7214" t="str">
            <v>14ο ΝΗΠΙΑΓΩΓΕΙΟ ΚΑΛΑΜΑΤΑΣ_9360396_</v>
          </cell>
        </row>
        <row r="7215">
          <cell r="A7215" t="str">
            <v>ΜΕΣΣΗΝΙΑΣ_(Π.Ε.)_2018</v>
          </cell>
          <cell r="B7215" t="str">
            <v>15ο ΝΗΠΙΑΓΩΓΕΙΟ ΚΑΛΑΜΑΤΑΣ_9360397_</v>
          </cell>
        </row>
        <row r="7216">
          <cell r="A7216" t="str">
            <v>ΜΕΣΣΗΝΙΑΣ_(Π.Ε.)_2018</v>
          </cell>
          <cell r="B7216" t="str">
            <v>16ο ΝΗΠΙΑΓΩΓΕΙΟ ΚΑΛΑΜΑΤΑΣ_9360398_</v>
          </cell>
        </row>
        <row r="7217">
          <cell r="A7217" t="str">
            <v>ΜΕΣΣΗΝΙΑΣ_(Π.Ε.)_2018</v>
          </cell>
          <cell r="B7217" t="str">
            <v>17ο ΝΗΠΙΑΓΩΓΕΙΟ ΚΑΛΑΜΑΤΑΣ_9360399_</v>
          </cell>
        </row>
        <row r="7218">
          <cell r="A7218" t="str">
            <v>ΜΕΣΣΗΝΙΑΣ_(Π.Ε.)_2018</v>
          </cell>
          <cell r="B7218" t="str">
            <v>18ο ΝΗΠΙΑΓΩΓΕΙΟ ΚΑΛΑΜΑΤΑΣ_9360400_</v>
          </cell>
        </row>
        <row r="7219">
          <cell r="A7219" t="str">
            <v>ΜΕΣΣΗΝΙΑΣ_(Π.Ε.)_2018</v>
          </cell>
          <cell r="B7219" t="str">
            <v>19ο ΝΗΠΙΑΓΩΓΕΙΟ ΚΑΛΑΜΑΤΑΣ_9360393_</v>
          </cell>
        </row>
        <row r="7220">
          <cell r="A7220" t="str">
            <v>ΜΕΣΣΗΝΙΑΣ_(Π.Ε.)_2018</v>
          </cell>
          <cell r="B7220" t="str">
            <v>1ο  ΝΗΠΙΑΓΩΓΕΙΟ ΓΑΡΓΑΛΙΑΝΩΝ_9360286_</v>
          </cell>
        </row>
        <row r="7221">
          <cell r="A7221" t="str">
            <v>ΜΕΣΣΗΝΙΑΣ_(Π.Ε.)_2018</v>
          </cell>
          <cell r="B7221" t="str">
            <v>1ο ΝΗΠΙΑΓΩΓΕΙΟ ΚΑΛΑΜΑΤΑΣ_9360003_</v>
          </cell>
        </row>
        <row r="7222">
          <cell r="A7222" t="str">
            <v>ΜΕΣΣΗΝΙΑΣ_(Π.Ε.)_2018</v>
          </cell>
          <cell r="B7222" t="str">
            <v>1ο ΝΗΠΙΑΓΩΓΕΙΟ ΦΙΛΙΑΤΡΩΝ_9360297_</v>
          </cell>
        </row>
        <row r="7223">
          <cell r="A7223" t="str">
            <v>ΜΕΣΣΗΝΙΑΣ_(Π.Ε.)_2018</v>
          </cell>
          <cell r="B7223" t="str">
            <v>1ο ΝΗΠΙΑΓΩΓΕΙΟ ΧΩΡΑΣ_9360267_</v>
          </cell>
        </row>
        <row r="7224">
          <cell r="A7224" t="str">
            <v>ΜΕΣΣΗΝΙΑΣ_(Π.Ε.)_2018</v>
          </cell>
          <cell r="B7224" t="str">
            <v>20ο ΝΗΠΙΑΓΩΓΕΙΟ ΚΑΛΑΜΑΤΑΣ_9360414_</v>
          </cell>
        </row>
        <row r="7225">
          <cell r="A7225" t="str">
            <v>ΜΕΣΣΗΝΙΑΣ_(Π.Ε.)_2018</v>
          </cell>
          <cell r="B7225" t="str">
            <v>21ο ΝΗΠΙΑΓΩΓΕΙΟ ΚΑΛΑΜΑΤΑΣ_9360429_</v>
          </cell>
        </row>
        <row r="7226">
          <cell r="A7226" t="str">
            <v>ΜΕΣΣΗΝΙΑΣ_(Π.Ε.)_2018</v>
          </cell>
          <cell r="B7226" t="str">
            <v>23ο ΝΗΠΙΑΓΩΓΕΙΟ ΚΑΛΑΜΑΤΑΣ_9360443_</v>
          </cell>
        </row>
        <row r="7227">
          <cell r="A7227" t="str">
            <v>ΜΕΣΣΗΝΙΑΣ_(Π.Ε.)_2018</v>
          </cell>
          <cell r="B7227" t="str">
            <v>2ο ΝΗΠΙΑΓΩΓΕΙΟ ΚΑΛΑΜΑΤΑΣ_9360015_</v>
          </cell>
        </row>
        <row r="7228">
          <cell r="A7228" t="str">
            <v>ΜΕΣΣΗΝΙΑΣ_(Π.Ε.)_2018</v>
          </cell>
          <cell r="B7228" t="str">
            <v>2ο ΝΗΠΙΑΓΩΓΕΙΟ ΚΥΠΑΡΙΣΣΙΑΣ_9360385_</v>
          </cell>
        </row>
        <row r="7229">
          <cell r="A7229" t="str">
            <v>ΜΕΣΣΗΝΙΑΣ_(Π.Ε.)_2018</v>
          </cell>
          <cell r="B7229" t="str">
            <v>2ο ΝΗΠΙΑΓΩΓΕΙΟ ΜΕΣΣΗΝΗΣ_9360097_</v>
          </cell>
        </row>
        <row r="7230">
          <cell r="A7230" t="str">
            <v>ΜΕΣΣΗΝΙΑΣ_(Π.Ε.)_2018</v>
          </cell>
          <cell r="B7230" t="str">
            <v>2ο ΝΗΠΙΑΓΩΓΕΙΟ ΠΥΛΟΥ_9520768_</v>
          </cell>
        </row>
        <row r="7231">
          <cell r="A7231" t="str">
            <v>ΜΕΣΣΗΝΙΑΣ_(Π.Ε.)_2018</v>
          </cell>
          <cell r="B7231" t="str">
            <v>2ο ΝΗΠΙΑΓΩΓΕΙΟ ΧΩΡΑΣ_9360413_</v>
          </cell>
        </row>
        <row r="7232">
          <cell r="A7232" t="str">
            <v>ΜΕΣΣΗΝΙΑΣ_(Π.Ε.)_2018</v>
          </cell>
          <cell r="B7232" t="str">
            <v>3ο ΝΗΠΙΑΓΩΓΕΙΟ ΚΑΛΑΜΑΤΑΣ_9360020_</v>
          </cell>
        </row>
        <row r="7233">
          <cell r="A7233" t="str">
            <v>ΜΕΣΣΗΝΙΑΣ_(Π.Ε.)_2018</v>
          </cell>
          <cell r="B7233" t="str">
            <v>3ο ΝΗΠΙΑΓΩΓΕΙΟ ΚΥΠΑΡΙΣΣΙΑΣ_9360406_</v>
          </cell>
        </row>
        <row r="7234">
          <cell r="A7234" t="str">
            <v>ΜΕΣΣΗΝΙΑΣ_(Π.Ε.)_2018</v>
          </cell>
          <cell r="B7234" t="str">
            <v>3ο ΝΗΠΙΑΓΩΓΕΙΟ ΜΕΣΣΗΝΗΣ_9360099_</v>
          </cell>
        </row>
        <row r="7235">
          <cell r="A7235" t="str">
            <v>ΜΕΣΣΗΝΙΑΣ_(Π.Ε.)_2018</v>
          </cell>
          <cell r="B7235" t="str">
            <v>3ο ΝΗΠΙΑΓΩΓΕΙΟ ΦΙΛΙΑΤΡΩΝ_9360426_</v>
          </cell>
        </row>
        <row r="7236">
          <cell r="A7236" t="str">
            <v>ΜΕΣΣΗΝΙΑΣ_(Π.Ε.)_2018</v>
          </cell>
          <cell r="B7236" t="str">
            <v>4ο ΝΗΠΙΑΓΩΓΕΙΟ ΚΑΛΑΜΑΤΑΣ_9360023_</v>
          </cell>
        </row>
        <row r="7237">
          <cell r="A7237" t="str">
            <v>ΜΕΣΣΗΝΙΑΣ_(Π.Ε.)_2018</v>
          </cell>
          <cell r="B7237" t="str">
            <v>4ο ΝΗΠΙΑΓΩΓΕΙΟ ΜΕΣΣΗΝΗΣ_9360100_</v>
          </cell>
        </row>
        <row r="7238">
          <cell r="A7238" t="str">
            <v>ΜΕΣΣΗΝΙΑΣ_(Π.Ε.)_2018</v>
          </cell>
          <cell r="B7238" t="str">
            <v>5ο ΝΗΠΙΑΓΩΓΕΙΟ ΚΑΛΑΜΑΤΑΣ_9360024_</v>
          </cell>
        </row>
        <row r="7239">
          <cell r="A7239" t="str">
            <v>ΜΕΣΣΗΝΙΑΣ_(Π.Ε.)_2018</v>
          </cell>
          <cell r="B7239" t="str">
            <v>5ο ΝΗΠΙΑΓΩΓΕΙΟ ΜΕΣΣΗΝΗΣ_9360102_</v>
          </cell>
        </row>
        <row r="7240">
          <cell r="A7240" t="str">
            <v>ΜΕΣΣΗΝΙΑΣ_(Π.Ε.)_2018</v>
          </cell>
          <cell r="B7240" t="str">
            <v>6ο ΝΗΠΙΑΓΩΓΕΙΟ ΚΑΛΑΜΑΤΑΣ_9360026_</v>
          </cell>
        </row>
        <row r="7241">
          <cell r="A7241" t="str">
            <v>ΜΕΣΣΗΝΙΑΣ_(Π.Ε.)_2018</v>
          </cell>
          <cell r="B7241" t="str">
            <v>7ο ΝΗΠΙΑΓΩΓΕΙΟ ΚΑΛΑΜΑΤΑΣ_9360028_</v>
          </cell>
        </row>
        <row r="7242">
          <cell r="A7242" t="str">
            <v>ΜΕΣΣΗΝΙΑΣ_(Π.Ε.)_2018</v>
          </cell>
          <cell r="B7242" t="str">
            <v>8ο ΝΗΠΙΑΓΩΓΕΙΟ ΚΑΛΑΜΑΤΑΣ_9360367_</v>
          </cell>
        </row>
        <row r="7243">
          <cell r="A7243" t="str">
            <v>ΜΕΣΣΗΝΙΑΣ_(Π.Ε.)_2018</v>
          </cell>
          <cell r="B7243" t="str">
            <v>ΝΗΠΙΑΓΩΓΕΙΟ ΑΓΙΟΥ ΝΙΚΟΛΑΟΥ ΜΕΣΣΗΝΙΑΣ_9360461_</v>
          </cell>
        </row>
        <row r="7244">
          <cell r="A7244" t="str">
            <v>ΜΕΣΣΗΝΙΑΣ_(Π.Ε.)_2018</v>
          </cell>
          <cell r="B7244" t="str">
            <v>ΝΗΠΙΑΓΩΓΕΙΟ ΑΝΘΕΙΑΣ_9360463_</v>
          </cell>
        </row>
        <row r="7245">
          <cell r="A7245" t="str">
            <v>ΜΕΣΣΗΝΙΑΣ_(Π.Ε.)_2018</v>
          </cell>
          <cell r="B7245" t="str">
            <v>ΝΗΠΙΑΓΩΓΕΙΟ ΑΡΙΟΣ_9360390_</v>
          </cell>
        </row>
        <row r="7246">
          <cell r="A7246" t="str">
            <v>ΜΕΣΣΗΝΙΑΣ_(Π.Ε.)_2018</v>
          </cell>
          <cell r="B7246" t="str">
            <v>ΝΗΠΙΑΓΩΓΕΙΟ ΑΡΦΑΡΩΝ_9360382_</v>
          </cell>
        </row>
        <row r="7247">
          <cell r="A7247" t="str">
            <v>ΜΕΣΣΗΝΙΑΣ_(Π.Ε.)_2018</v>
          </cell>
          <cell r="B7247" t="str">
            <v>ΝΗΠΙΑΓΩΓΕΙΟ ΑΣΠΡΟΧΩΜΑΤΟΣ_9360428_</v>
          </cell>
        </row>
        <row r="7248">
          <cell r="A7248" t="str">
            <v>ΜΕΣΣΗΝΙΑΣ_(Π.Ε.)_2018</v>
          </cell>
          <cell r="B7248" t="str">
            <v>ΝΗΠΙΑΓΩΓΕΙΟ ΒΑΛΥΡΑΣ_9360368_</v>
          </cell>
        </row>
        <row r="7249">
          <cell r="A7249" t="str">
            <v>ΜΕΣΣΗΝΙΑΣ_(Π.Ε.)_2018</v>
          </cell>
          <cell r="B7249" t="str">
            <v>ΝΗΠΙΑΓΩΓΕΙΟ ΒΛΑΧΟΠΟΥΛΟΥ_9360369_</v>
          </cell>
        </row>
        <row r="7250">
          <cell r="A7250" t="str">
            <v>ΜΕΣΣΗΝΙΑΣ_(Π.Ε.)_2018</v>
          </cell>
          <cell r="B7250" t="str">
            <v>ΝΗΠΙΑΓΩΓΕΙΟ ΔΙΑΒΟΛΙΤΣΙΟΥ_9360447_</v>
          </cell>
        </row>
        <row r="7251">
          <cell r="A7251" t="str">
            <v>ΜΕΣΣΗΝΙΑΣ_(Π.Ε.)_2018</v>
          </cell>
          <cell r="B7251" t="str">
            <v>ΝΗΠΙΑΓΩΓΕΙΟ ΔΙΑΣΠΟΡΑΣ_9521270_</v>
          </cell>
        </row>
        <row r="7252">
          <cell r="A7252" t="str">
            <v>ΜΕΣΣΗΝΙΑΣ_(Π.Ε.)_2018</v>
          </cell>
          <cell r="B7252" t="str">
            <v>ΝΗΠΙΑΓΩΓΕΙΟ ΔΩΡΙΟΥ_9360372_</v>
          </cell>
        </row>
        <row r="7253">
          <cell r="A7253" t="str">
            <v>ΜΕΣΣΗΝΙΑΣ_(Π.Ε.)_2018</v>
          </cell>
          <cell r="B7253" t="str">
            <v>ΝΗΠΙΑΓΩΓΕΙΟ ΕΥΑΣ_9360437_</v>
          </cell>
        </row>
        <row r="7254">
          <cell r="A7254" t="str">
            <v>ΜΕΣΣΗΝΙΑΣ_(Π.Ε.)_2018</v>
          </cell>
          <cell r="B7254" t="str">
            <v>ΝΗΠΙΑΓΩΓΕΙΟ ΘΟΥΡΙΑΣ_9360401_</v>
          </cell>
        </row>
        <row r="7255">
          <cell r="A7255" t="str">
            <v>ΜΕΣΣΗΝΙΑΣ_(Π.Ε.)_2018</v>
          </cell>
          <cell r="B7255" t="str">
            <v>ΝΗΠΙΑΓΩΓΕΙΟ ΚΑΡΔΑΜΥΛΗΣ_9360462_</v>
          </cell>
        </row>
        <row r="7256">
          <cell r="A7256" t="str">
            <v>ΜΕΣΣΗΝΙΑΣ_(Π.Ε.)_2018</v>
          </cell>
          <cell r="B7256" t="str">
            <v>ΝΗΠΙΑΓΩΓΕΙΟ ΚΟΠΑΝΑΚΙΟΥ_9360371_</v>
          </cell>
        </row>
        <row r="7257">
          <cell r="A7257" t="str">
            <v>ΜΕΣΣΗΝΙΑΣ_(Π.Ε.)_2018</v>
          </cell>
          <cell r="B7257" t="str">
            <v>ΝΗΠΙΑΓΩΓΕΙΟ ΚΟΡΥΦΑΣΙΟΥ_9360402_</v>
          </cell>
        </row>
        <row r="7258">
          <cell r="A7258" t="str">
            <v>ΜΕΣΣΗΝΙΑΣ_(Π.Ε.)_2018</v>
          </cell>
          <cell r="B7258" t="str">
            <v>ΝΗΠΙΑΓΩΓΕΙΟ ΚΟΡΩΝΗΣ_9360210_</v>
          </cell>
        </row>
        <row r="7259">
          <cell r="A7259" t="str">
            <v>ΜΕΣΣΗΝΙΑΣ_(Π.Ε.)_2018</v>
          </cell>
          <cell r="B7259" t="str">
            <v>ΝΗΠΙΑΓΩΓΕΙΟ ΛΕΪΚΩΝ_9360431_</v>
          </cell>
        </row>
        <row r="7260">
          <cell r="A7260" t="str">
            <v>ΜΕΣΣΗΝΙΑΣ_(Π.Ε.)_2018</v>
          </cell>
          <cell r="B7260" t="str">
            <v>ΝΗΠΙΑΓΩΓΕΙΟ ΛΟΓΓΑ_9360386_</v>
          </cell>
        </row>
        <row r="7261">
          <cell r="A7261" t="str">
            <v>ΜΕΣΣΗΝΙΑΣ_(Π.Ε.)_2018</v>
          </cell>
          <cell r="B7261" t="str">
            <v>ΝΗΠΙΑΓΩΓΕΙΟ ΜΑΡΑΘΟΠΟΛΗΣ_9360403_</v>
          </cell>
        </row>
        <row r="7262">
          <cell r="A7262" t="str">
            <v>ΜΕΣΣΗΝΙΑΣ_(Π.Ε.)_2018</v>
          </cell>
          <cell r="B7262" t="str">
            <v>ΝΗΠΙΑΓΩΓΕΙΟ ΜΕΘΩΝΗΣ ΜΕΣΣΗΝΙΑΣ_9360370_</v>
          </cell>
        </row>
        <row r="7263">
          <cell r="A7263" t="str">
            <v>ΜΕΣΣΗΝΙΑΣ_(Π.Ε.)_2018</v>
          </cell>
          <cell r="B7263" t="str">
            <v>ΝΗΠΙΑΓΩΓΕΙΟ ΜΕΛΙΓΑΛΑ_9360148_</v>
          </cell>
        </row>
        <row r="7264">
          <cell r="A7264" t="str">
            <v>ΜΕΣΣΗΝΙΑΣ_(Π.Ε.)_2018</v>
          </cell>
          <cell r="B7264" t="str">
            <v>ΝΗΠΙΑΓΩΓΕΙΟ ΜΕΡΟΠΗΣ_9360394_</v>
          </cell>
        </row>
        <row r="7265">
          <cell r="A7265" t="str">
            <v>ΜΕΣΣΗΝΙΑΣ_(Π.Ε.)_2018</v>
          </cell>
          <cell r="B7265" t="str">
            <v>ΝΗΠΙΑΓΩΓΕΙΟ ΠΑΡΑΛΙΑΣ ΒΕΡΓΑΣ_9360436_</v>
          </cell>
        </row>
        <row r="7266">
          <cell r="A7266" t="str">
            <v>ΜΕΣΣΗΝΙΑΣ_(Π.Ε.)_2018</v>
          </cell>
          <cell r="B7266" t="str">
            <v>ΝΗΠΙΑΓΩΓΕΙΟ ΠΕΤΑΛΙΔΙΟΥ_9360240_</v>
          </cell>
        </row>
        <row r="7267">
          <cell r="A7267" t="str">
            <v>ΜΕΣΣΗΝΙΑΣ_(Π.Ε.)_2018</v>
          </cell>
          <cell r="B7267" t="str">
            <v>ΝΗΠΙΑΓΩΓΕΙΟ ΣΟΥΛΗΝΑΡΙΟΥ_9360435_</v>
          </cell>
        </row>
        <row r="7268">
          <cell r="A7268" t="str">
            <v>ΜΕΣΣΗΝΙΑΣ_(Π.Ε.)_2018</v>
          </cell>
          <cell r="B7268" t="str">
            <v>ΝΗΠΙΑΓΩΓΕΙΟ ΣΠΕΡΧΟΓΕΙΑΣ_9360430_</v>
          </cell>
        </row>
        <row r="7269">
          <cell r="A7269" t="str">
            <v>ΜΕΣΣΗΝΙΑΣ_(Π.Ε.)_2018</v>
          </cell>
          <cell r="B7269" t="str">
            <v>ΝΗΠΙΑΓΩΓΕΙΟ ΣΤΑΘΜΟΥ ΚΑΛΟΥ ΝΕΡΟΥ_9360405_</v>
          </cell>
        </row>
        <row r="7270">
          <cell r="A7270" t="str">
            <v>ΜΕΣΣΗΝΙΑΣ_(Π.Ε.)_2018</v>
          </cell>
          <cell r="B7270" t="str">
            <v>ΝΗΠΙΑΓΩΓΕΙΟ ΣΤΑΥΡΟΠΗΓΙΟΥ_9521145_</v>
          </cell>
        </row>
        <row r="7271">
          <cell r="A7271" t="str">
            <v>ΜΕΣΣΗΝΙΑΣ_(Π.Ε.)_2018</v>
          </cell>
          <cell r="B7271" t="str">
            <v>ΝΗΠΙΑΓΩΓΕΙΟ ΣΤΟΥΠΑΣ_9360440_</v>
          </cell>
        </row>
        <row r="7272">
          <cell r="A7272" t="str">
            <v>ΜΕΣΣΗΝΙΑΣ_(Π.Ε.)_2018</v>
          </cell>
          <cell r="B7272" t="str">
            <v>ΝΗΠΙΑΓΩΓΕΙΟ ΣΤΡΕΦΙΟΥ_9360423_</v>
          </cell>
        </row>
        <row r="7273">
          <cell r="A7273" t="str">
            <v>ΜΕΣΣΗΝΙΑΣ_(Π.Ε.)_2018</v>
          </cell>
          <cell r="B7273" t="str">
            <v>ΝΗΠΙΑΓΩΓΕΙΟ ΦΟΙΝΙΚΟΥΝΤΑΣ_9360434_</v>
          </cell>
        </row>
        <row r="7274">
          <cell r="A7274" t="str">
            <v>ΜΕΣΣΗΝΙΑΣ_(Π.Ε.)_2018</v>
          </cell>
          <cell r="B7274" t="str">
            <v>ΝΗΠΙΑΓΩΓΕΙΟ ΧΑΡΑΚΟΠΙΟΥ_9360458_</v>
          </cell>
        </row>
        <row r="7275">
          <cell r="A7275" t="str">
            <v>ΒΟΙΩΤΙΑΣ_(Π.Ε.)_2018</v>
          </cell>
          <cell r="B7275" t="str">
            <v>10ο ΔΗΜΟΤΙΚΟ ΣΧΟΛΕΙΟ ΛΙΒΑΔΕΙΑΣ_9070289_</v>
          </cell>
        </row>
        <row r="7276">
          <cell r="A7276" t="str">
            <v>ΒΟΙΩΤΙΑΣ_(Π.Ε.)_2018</v>
          </cell>
          <cell r="B7276" t="str">
            <v>1ο  ΔΗΜΟΤΙΚΟ ΣΧΟΛΕΙΟ ΒΑΓΙΩΝ_9070019_</v>
          </cell>
        </row>
        <row r="7277">
          <cell r="A7277" t="str">
            <v>ΒΟΙΩΤΙΑΣ_(Π.Ε.)_2018</v>
          </cell>
          <cell r="B7277" t="str">
            <v>2ο ΔΗΜΟΤΙΚΟ ΣΧΟΛΕΙΟ ΒΑΓΙΩΝ_9070293_</v>
          </cell>
        </row>
        <row r="7278">
          <cell r="A7278" t="str">
            <v>ΒΟΙΩΤΙΑΣ_(Π.Ε.)_2018</v>
          </cell>
          <cell r="B7278" t="str">
            <v>2ο ΔΗΜΟΤΙΚΟ ΣΧΟΛΕΙΟ ΣΧΗΜΑΤΑΡΙΟΥ_9070290_</v>
          </cell>
        </row>
        <row r="7279">
          <cell r="A7279" t="str">
            <v>ΒΟΙΩΤΙΑΣ_(Π.Ε.)_2018</v>
          </cell>
          <cell r="B7279" t="str">
            <v>5ο ΔΗΜΟΤΙΚΟ ΣΧΟΛΕΙΟ ΛΙΒΑΔΕΙΑΣ_9070077_</v>
          </cell>
        </row>
        <row r="7280">
          <cell r="A7280" t="str">
            <v>ΒΟΙΩΤΙΑΣ_(Π.Ε.)_2018</v>
          </cell>
          <cell r="B7280" t="str">
            <v>8ο ΔΗΜΟΤΙΚΟ ΣΧΟΛΕΙΟ ΘΗΒΑΣ_9070292_</v>
          </cell>
        </row>
        <row r="7281">
          <cell r="A7281" t="str">
            <v>ΒΟΙΩΤΙΑΣ_(Π.Ε.)_2018</v>
          </cell>
          <cell r="B7281" t="str">
            <v>9ο ΔΗΜΟΤΙΚΟ ΣΧΟΛΕΙΟ ΘΗΒΑΣ_9521013_</v>
          </cell>
        </row>
        <row r="7282">
          <cell r="A7282" t="str">
            <v>ΒΟΙΩΤΙΑΣ_(Π.Ε.)_2018</v>
          </cell>
          <cell r="B7282" t="str">
            <v>ΔΗΜΟΤΙΚΟ ΣΧΟΛΕΙΟ ΑΓΙΟΥ ΓΕΩΡΓΙΟΥ ΒΟΙΩΤΙΑΣ_9070085_</v>
          </cell>
        </row>
        <row r="7283">
          <cell r="A7283" t="str">
            <v>ΒΟΙΩΤΙΑΣ_(Π.Ε.)_2018</v>
          </cell>
          <cell r="B7283" t="str">
            <v>ΔΗΜΟΤΙΚΟ ΣΧΟΛΕΙΟ ΑΓΙΟΥ ΔΗΜΗΤΡΙΟΥ ΒΟΙΩΤΙΑΣ_9070086_</v>
          </cell>
        </row>
        <row r="7284">
          <cell r="A7284" t="str">
            <v>ΒΟΙΩΤΙΑΣ_(Π.Ε.)_2018</v>
          </cell>
          <cell r="B7284" t="str">
            <v>ΔΗΜΟΤΙΚΟ ΣΧΟΛΕΙΟ ΑΓΙΟΥ ΘΩΜΑ ΒΟΙΩΤΙΑΣ_9070013_</v>
          </cell>
        </row>
        <row r="7285">
          <cell r="A7285" t="str">
            <v>ΒΟΙΩΤΙΑΣ_(Π.Ε.)_2018</v>
          </cell>
          <cell r="B7285" t="str">
            <v>ΔΗΜΟΤΙΚΟ ΣΧΟΛΕΙΟ ΑΚΡΑΙΦΝΙΟΥ_9070014_</v>
          </cell>
        </row>
        <row r="7286">
          <cell r="A7286" t="str">
            <v>ΒΟΙΩΤΙΑΣ_(Π.Ε.)_2018</v>
          </cell>
          <cell r="B7286" t="str">
            <v>ΔΗΜΟΤΙΚΟ ΣΧΟΛΕΙΟ ΑΝΤΙΚΥΡΑΣ_9070097_</v>
          </cell>
        </row>
        <row r="7287">
          <cell r="A7287" t="str">
            <v>ΒΟΙΩΤΙΑΣ_(Π.Ε.)_2018</v>
          </cell>
          <cell r="B7287" t="str">
            <v>ΔΗΜΟΤΙΚΟ ΣΧΟΛΕΙΟ ΑΡΜΑΤΟΣ_9070016_</v>
          </cell>
        </row>
        <row r="7288">
          <cell r="A7288" t="str">
            <v>ΒΟΙΩΤΙΑΣ_(Π.Ε.)_2018</v>
          </cell>
          <cell r="B7288" t="str">
            <v>ΔΗΜΟΤΙΚΟ ΣΧΟΛΕΙΟ ΑΣΩΠΙΑΣ_9070017_</v>
          </cell>
        </row>
        <row r="7289">
          <cell r="A7289" t="str">
            <v>ΒΟΙΩΤΙΑΣ_(Π.Ε.)_2018</v>
          </cell>
          <cell r="B7289" t="str">
            <v>ΔΗΜΟΤΙΚΟ ΣΧΟΛΕΙΟ ΔΑΥΛΕΙΑΣ_9070098_</v>
          </cell>
        </row>
        <row r="7290">
          <cell r="A7290" t="str">
            <v>ΒΟΙΩΤΙΑΣ_(Π.Ε.)_2018</v>
          </cell>
          <cell r="B7290" t="str">
            <v>ΔΗΜΟΤΙΚΟ ΣΧΟΛΕΙΟ ΔΙΣΤΟΜΟΥ_9070070_</v>
          </cell>
        </row>
        <row r="7291">
          <cell r="A7291" t="str">
            <v>ΒΟΙΩΤΙΑΣ_(Π.Ε.)_2018</v>
          </cell>
          <cell r="B7291" t="str">
            <v>ΔΗΜΟΤΙΚΟ ΣΧΟΛΕΙΟ ΔΟΜΒΡΑΙΝΑΣ_9070036_</v>
          </cell>
        </row>
        <row r="7292">
          <cell r="A7292" t="str">
            <v>ΒΟΙΩΤΙΑΣ_(Π.Ε.)_2018</v>
          </cell>
          <cell r="B7292" t="str">
            <v>ΔΗΜΟΤΙΚΟ ΣΧΟΛΕΙΟ ΘΕΣΠΙΩΝ_9070027_</v>
          </cell>
        </row>
        <row r="7293">
          <cell r="A7293" t="str">
            <v>ΒΟΙΩΤΙΑΣ_(Π.Ε.)_2018</v>
          </cell>
          <cell r="B7293" t="str">
            <v>ΔΗΜΟΤΙΚΟ ΣΧΟΛΕΙΟ ΚΑΠΑΡΕΛΛΙΟΥ_9070031_</v>
          </cell>
        </row>
        <row r="7294">
          <cell r="A7294" t="str">
            <v>ΒΟΙΩΤΙΑΣ_(Π.Ε.)_2018</v>
          </cell>
          <cell r="B7294" t="str">
            <v>ΔΗΜΟΤΙΚΟ ΣΧΟΛΕΙΟ ΚΑΣΤΡΟΥ ΒΟΙΩΤΙΑΣ_9070032_</v>
          </cell>
        </row>
        <row r="7295">
          <cell r="A7295" t="str">
            <v>ΒΟΙΩΤΙΑΣ_(Π.Ε.)_2018</v>
          </cell>
          <cell r="B7295" t="str">
            <v>ΔΗΜΟΤΙΚΟ ΣΧΟΛΕΙΟ ΚΥΡΙΑΚΙΟΥ_9070107_</v>
          </cell>
        </row>
        <row r="7296">
          <cell r="A7296" t="str">
            <v>ΒΟΙΩΤΙΑΣ_(Π.Ε.)_2018</v>
          </cell>
          <cell r="B7296" t="str">
            <v>ΔΗΜΟΤΙΚΟ ΣΧΟΛΕΙΟ ΛΕΥΚΤΡΩΝ_9070040_</v>
          </cell>
        </row>
        <row r="7297">
          <cell r="A7297" t="str">
            <v>ΒΟΙΩΤΙΑΣ_(Π.Ε.)_2018</v>
          </cell>
          <cell r="B7297" t="str">
            <v>ΔΗΜΟΤΙΚΟ ΣΧΟΛΕΙΟ ΜΑΥΡΟΜΜΑΤΙΟΥ_9070044_</v>
          </cell>
        </row>
        <row r="7298">
          <cell r="A7298" t="str">
            <v>ΒΟΙΩΤΙΑΣ_(Π.Ε.)_2018</v>
          </cell>
          <cell r="B7298" t="str">
            <v>ΔΗΜΟΤΙΚΟ ΣΧΟΛΕΙΟ ΠΑΥΛΟΥ_9070112_</v>
          </cell>
        </row>
        <row r="7299">
          <cell r="A7299" t="str">
            <v>ΒΟΙΩΤΙΑΣ_(Π.Ε.)_2018</v>
          </cell>
          <cell r="B7299" t="str">
            <v>ΔΗΜΟΤΙΚΟ ΣΧΟΛΕΙΟ ΠΛΑΤΑΙΩΝ_9070054_</v>
          </cell>
        </row>
        <row r="7300">
          <cell r="A7300" t="str">
            <v>ΒΟΙΩΤΙΑΣ_(Π.Ε.)_2018</v>
          </cell>
          <cell r="B7300" t="str">
            <v>ΔΗΜΟΤΙΚΟ ΣΧΟΛΕΙΟ ΠΥΛΗΣ ΒΟΙΩΤΙΑΣ_9070056_</v>
          </cell>
        </row>
        <row r="7301">
          <cell r="A7301" t="str">
            <v>ΒΟΙΩΤΙΑΣ_(Π.Ε.)_2018</v>
          </cell>
          <cell r="B7301" t="str">
            <v>ΔΗΜΟΤΙΚΟ ΣΧΟΛΕΙΟ ΣΚΟΥΡΤΩΝ_9070057_</v>
          </cell>
        </row>
        <row r="7302">
          <cell r="A7302" t="str">
            <v>ΒΟΙΩΤΙΑΣ_(Π.Ε.)_2018</v>
          </cell>
          <cell r="B7302" t="str">
            <v>2ο ΔΗΜΟΤΙΚΟ ΣΧΟΛΕΙΟ ΕΛΕΩΝΑ (Κατάστημα Κράτησης Γυναικών)_9521693_</v>
          </cell>
        </row>
        <row r="7303">
          <cell r="A7303" t="str">
            <v>ΒΟΙΩΤΙΑΣ_(Π.Ε.)_2018</v>
          </cell>
          <cell r="B7303" t="str">
            <v>ΔΗΜΟΤΙΚΟ ΣΧΟΛΕΙΟ ΑΓΙΑΣ ΤΡΙΑΔΑΣ_9070083_</v>
          </cell>
        </row>
        <row r="7304">
          <cell r="A7304" t="str">
            <v>ΒΟΙΩΤΙΑΣ_(Π.Ε.)_2018</v>
          </cell>
          <cell r="B7304" t="str">
            <v>ΔΗΜΟΤΙΚΟ ΣΧΟΛΕΙΟ ΔΙΟΝΥΣΟΥ_9070099_</v>
          </cell>
        </row>
        <row r="7305">
          <cell r="A7305" t="str">
            <v>ΒΟΙΩΤΙΑΣ_(Π.Ε.)_2018</v>
          </cell>
          <cell r="B7305" t="str">
            <v>ΔΗΜΟΤΙΚΟ ΣΧΟΛΕΙΟ ΕΛΕΩΝΑ_9070024_</v>
          </cell>
        </row>
        <row r="7306">
          <cell r="A7306" t="str">
            <v>ΒΟΙΩΤΙΑΣ_(Π.Ε.)_2018</v>
          </cell>
          <cell r="B7306" t="str">
            <v>ΔΗΜΟΤΙΚΟ ΣΧΟΛΕΙΟ ΚΑΛΛΙΘΕΑΣ ΔΗΜΟΥ ΤΑΝΑΓΡΑΣ_9070029_</v>
          </cell>
        </row>
        <row r="7307">
          <cell r="A7307" t="str">
            <v>ΒΟΙΩΤΙΑΣ_(Π.Ε.)_2018</v>
          </cell>
          <cell r="B7307" t="str">
            <v>ΔΗΜΟΤΙΚΟ ΣΧΟΛΕΙΟ ΚΟΚΚΙΝΟΥ_9070035_</v>
          </cell>
        </row>
        <row r="7308">
          <cell r="A7308" t="str">
            <v>ΒΟΙΩΤΙΑΣ_(Π.Ε.)_2018</v>
          </cell>
          <cell r="B7308" t="str">
            <v>ΔΗΜΟΤΙΚΟ ΣΧΟΛΕΙΟ ΞΗΡΟΝΟΜΗΣ_9070050_</v>
          </cell>
        </row>
        <row r="7309">
          <cell r="A7309" t="str">
            <v>ΒΟΙΩΤΙΑΣ_(Π.Ε.)_2018</v>
          </cell>
          <cell r="B7309" t="str">
            <v>ΔΗΜΟΤΙΚΟ ΣΧΟΛΕΙΟ ΟΙΝΟΗΣ ΒΟΙΩΤΙΑΣ_9070058_</v>
          </cell>
        </row>
        <row r="7310">
          <cell r="A7310" t="str">
            <v>ΒΟΙΩΤΙΑΣ_(Π.Ε.)_2018</v>
          </cell>
          <cell r="B7310" t="str">
            <v>ΔΗΜΟΤΙΚΟ ΣΧΟΛΕΙΟ ΣΩΛΗΝΑΡΙΟΥ_9070121_</v>
          </cell>
        </row>
        <row r="7311">
          <cell r="A7311" t="str">
            <v>ΒΟΙΩΤΙΑΣ_(Π.Ε.)_2018</v>
          </cell>
          <cell r="B7311" t="str">
            <v>ΔΗΜΟΤΙΚΟ ΣΧΟΛΕΙΟ ΤΑΝΑΓΡΑΣ_9070061_</v>
          </cell>
        </row>
        <row r="7312">
          <cell r="A7312" t="str">
            <v>ΒΟΙΩΤΙΑΣ_(Π.Ε.)_2018</v>
          </cell>
          <cell r="B7312" t="str">
            <v>ΔΗΜΟΤΙΚΟ ΣΧΟΛΕΙΟ ΥΠΑΤΟΥ_9070062_</v>
          </cell>
        </row>
        <row r="7313">
          <cell r="A7313" t="str">
            <v>ΒΟΙΩΤΙΑΣ_(Π.Ε.)_2018</v>
          </cell>
          <cell r="B7313" t="str">
            <v>ΔΗΜΟΤΙΚΟ ΣΧΟΛΕΙΟ ΧΑΙΡΩΝΕΙΑΣ_9070123_</v>
          </cell>
        </row>
        <row r="7314">
          <cell r="A7314" t="str">
            <v>ΒΟΙΩΤΙΑΣ_(Π.Ε.)_2018</v>
          </cell>
          <cell r="B7314" t="str">
            <v>10ο ΝΗΠΙΑΓΩΓΕΙΟ ΘΗΒΑ_9520965_</v>
          </cell>
        </row>
        <row r="7315">
          <cell r="A7315" t="str">
            <v>ΒΟΙΩΤΙΑΣ_(Π.Ε.)_2018</v>
          </cell>
          <cell r="B7315" t="str">
            <v>10ο ΝΗΠΙΑΓΩΓΕΙΟ ΛΙΒΑΔΕΙΑΣ_9520963_</v>
          </cell>
        </row>
        <row r="7316">
          <cell r="A7316" t="str">
            <v>ΒΟΙΩΤΙΑΣ_(Π.Ε.)_2018</v>
          </cell>
          <cell r="B7316" t="str">
            <v>11ο ΝΗΠΙΑΓΩΓΕΙΟ ΛΙΒΑΔΕΙΑΣ_9520964_</v>
          </cell>
        </row>
        <row r="7317">
          <cell r="A7317" t="str">
            <v>ΒΟΙΩΤΙΑΣ_(Π.Ε.)_2018</v>
          </cell>
          <cell r="B7317" t="str">
            <v>13ο ΝΗΠΙΑΓΩΓΕΙΟ ΛΙΒΑΔΕΙΑΣ_9521436_</v>
          </cell>
        </row>
        <row r="7318">
          <cell r="A7318" t="str">
            <v>ΒΟΙΩΤΙΑΣ_(Π.Ε.)_2018</v>
          </cell>
          <cell r="B7318" t="str">
            <v>1ο ΝΗΠΙΑΓΩΓΕΙΟ ΑΛΙΑΡΤΟΥ_9070227_</v>
          </cell>
        </row>
        <row r="7319">
          <cell r="A7319" t="str">
            <v>ΒΟΙΩΤΙΑΣ_(Π.Ε.)_2018</v>
          </cell>
          <cell r="B7319" t="str">
            <v>1ο ΝΗΠΙΑΓΩΓΕΙΟ ΛΙΒΑΔΕΙΑΣ_9070247_</v>
          </cell>
        </row>
        <row r="7320">
          <cell r="A7320" t="str">
            <v>ΒΟΙΩΤΙΑΣ_(Π.Ε.)_2018</v>
          </cell>
          <cell r="B7320" t="str">
            <v>1ο ΝΗΠΙΑΓΩΓΕΙΟ ΣΧΗΜΑΤΑΡΙΟΥ_9070060_</v>
          </cell>
        </row>
        <row r="7321">
          <cell r="A7321" t="str">
            <v>ΒΟΙΩΤΙΑΣ_(Π.Ε.)_2018</v>
          </cell>
          <cell r="B7321" t="str">
            <v>2ο ΝΗΠΙΑΓΩΓΕΙΟ ΑΛΙΑΡΤΟΥ_9070258_</v>
          </cell>
        </row>
        <row r="7322">
          <cell r="A7322" t="str">
            <v>ΒΟΙΩΤΙΑΣ_(Π.Ε.)_2018</v>
          </cell>
          <cell r="B7322" t="str">
            <v>2ο ΝΗΠΙΑΓΩΓΕΙΟ ΘΗΒΑΣ_9070002_</v>
          </cell>
        </row>
        <row r="7323">
          <cell r="A7323" t="str">
            <v>ΒΟΙΩΤΙΑΣ_(Π.Ε.)_2018</v>
          </cell>
          <cell r="B7323" t="str">
            <v>2ο ΝΗΠΙΑΓΩΓΕΙΟ ΛΙΒΑΔΕΙΑΣ_9070241_</v>
          </cell>
        </row>
        <row r="7324">
          <cell r="A7324" t="str">
            <v>ΒΟΙΩΤΙΑΣ_(Π.Ε.)_2018</v>
          </cell>
          <cell r="B7324" t="str">
            <v>2ο ΝΗΠΙΑΓΩΓΕΙΟ ΟΙΝΟΦΥΤΩΝ_9521677_</v>
          </cell>
        </row>
        <row r="7325">
          <cell r="A7325" t="str">
            <v>ΒΟΙΩΤΙΑΣ_(Π.Ε.)_2018</v>
          </cell>
          <cell r="B7325" t="str">
            <v>2ο ΝΗΠΙΑΓΩΓΕΙΟ ΣΧΗΜΑΤΑΡΙΟΥ_9070291_</v>
          </cell>
        </row>
        <row r="7326">
          <cell r="A7326" t="str">
            <v>ΒΟΙΩΤΙΑΣ_(Π.Ε.)_2018</v>
          </cell>
          <cell r="B7326" t="str">
            <v>3ο ΝΗΠΙΑΓΩΓΕΙΟ ΘΗΒΩΝ_9070004_</v>
          </cell>
        </row>
        <row r="7327">
          <cell r="A7327" t="str">
            <v>ΒΟΙΩΤΙΑΣ_(Π.Ε.)_2018</v>
          </cell>
          <cell r="B7327" t="str">
            <v>3ο ΝΗΠΙΑΓΩΓΕΙΟ ΛΙΒΑΔΕΙΑΣ_9070072_</v>
          </cell>
        </row>
        <row r="7328">
          <cell r="A7328" t="str">
            <v>ΒΟΙΩΤΙΑΣ_(Π.Ε.)_2018</v>
          </cell>
          <cell r="B7328" t="str">
            <v>3ο ΝΗΠΙΑΓΩΓΕΙΟ ΣΧΗΜΑΤΑΡΙΟΥ_9070304_</v>
          </cell>
        </row>
        <row r="7329">
          <cell r="A7329" t="str">
            <v>ΒΟΙΩΤΙΑΣ_(Π.Ε.)_2018</v>
          </cell>
          <cell r="B7329" t="str">
            <v>4ο ΝΗΠΙΑΓΩΓΕΙΟ ΘΗΒΑΣ_9070006_</v>
          </cell>
        </row>
        <row r="7330">
          <cell r="A7330" t="str">
            <v>ΒΟΙΩΤΙΑΣ_(Π.Ε.)_2018</v>
          </cell>
          <cell r="B7330" t="str">
            <v>4ο ΝΗΠΙΑΓΩΓΕΙΟ ΛΙΒΑΔΕΙΑΣ_9070224_</v>
          </cell>
        </row>
        <row r="7331">
          <cell r="A7331" t="str">
            <v>ΒΟΙΩΤΙΑΣ_(Π.Ε.)_2018</v>
          </cell>
          <cell r="B7331" t="str">
            <v>5ο ΝΗΠΙΑΓΩΓΕΙΟ ΘΗΒΑΣ_9070233_</v>
          </cell>
        </row>
        <row r="7332">
          <cell r="A7332" t="str">
            <v>ΒΟΙΩΤΙΑΣ_(Π.Ε.)_2018</v>
          </cell>
          <cell r="B7332" t="str">
            <v>5ο ΝΗΠΙΑΓΩΓΕΙΟ ΛΙΒΑΔΕΙΑΣ_9070225_</v>
          </cell>
        </row>
        <row r="7333">
          <cell r="A7333" t="str">
            <v>ΒΟΙΩΤΙΑΣ_(Π.Ε.)_2018</v>
          </cell>
          <cell r="B7333" t="str">
            <v>6ο  ΝΗΠΙΑΓΩΓΕΙΟ ΘΗΒΑΣ_9070250_</v>
          </cell>
        </row>
        <row r="7334">
          <cell r="A7334" t="str">
            <v>ΒΟΙΩΤΙΑΣ_(Π.Ε.)_2018</v>
          </cell>
          <cell r="B7334" t="str">
            <v>7ο ΝΗΠΙΑΓΩΓΕΙΟ ΘΗΒΑΣ_9070274_</v>
          </cell>
        </row>
        <row r="7335">
          <cell r="A7335" t="str">
            <v>ΒΟΙΩΤΙΑΣ_(Π.Ε.)_2018</v>
          </cell>
          <cell r="B7335" t="str">
            <v>7ο ΝΗΠΙΑΓΩΓΕΙΟ ΛΙΒΑΔΕΙΑΣ_9070254_</v>
          </cell>
        </row>
        <row r="7336">
          <cell r="A7336" t="str">
            <v>ΒΟΙΩΤΙΑΣ_(Π.Ε.)_2018</v>
          </cell>
          <cell r="B7336" t="str">
            <v>8ο ΝΗΠΙΑΓΩΓΕΙΟ ΘΗΒΑΣ_9070282_</v>
          </cell>
        </row>
        <row r="7337">
          <cell r="A7337" t="str">
            <v>ΒΟΙΩΤΙΑΣ_(Π.Ε.)_2018</v>
          </cell>
          <cell r="B7337" t="str">
            <v>8ο ΝΗΠΙΑΓΩΓΕΙΟ ΛΙΒΑΔΕΙΑΣ_9070273_</v>
          </cell>
        </row>
        <row r="7338">
          <cell r="A7338" t="str">
            <v>ΒΟΙΩΤΙΑΣ_(Π.Ε.)_2018</v>
          </cell>
          <cell r="B7338" t="str">
            <v>9ο ΝΗΠΙΑΓΩΓΕΙΟ ΘΗΒΑΣ_9070295_</v>
          </cell>
        </row>
        <row r="7339">
          <cell r="A7339" t="str">
            <v>ΒΟΙΩΤΙΑΣ_(Π.Ε.)_2018</v>
          </cell>
          <cell r="B7339" t="str">
            <v>9ο ΝΗΠΙΑΓΩΓΕΙΟ ΛΙΒΑΔΕΙΑΣ_9070296_</v>
          </cell>
        </row>
        <row r="7340">
          <cell r="A7340" t="str">
            <v>ΒΟΙΩΤΙΑΣ_(Π.Ε.)_2018</v>
          </cell>
          <cell r="B7340" t="str">
            <v>ΝΗΠΙΑΓΩΓΕΙΟ  ΒΑΓΙΩΝ_9070018_</v>
          </cell>
        </row>
        <row r="7341">
          <cell r="A7341" t="str">
            <v>ΒΟΙΩΤΙΑΣ_(Π.Ε.)_2018</v>
          </cell>
          <cell r="B7341" t="str">
            <v>ΝΗΠΙΑΓΩΓΕΙΟ ΑΓΙΑΣ ΤΡΙΑΔΑΣ ΚΟΡΩΝΕΙΑΣ_9070082_</v>
          </cell>
        </row>
        <row r="7342">
          <cell r="A7342" t="str">
            <v>ΒΟΙΩΤΙΑΣ_(Π.Ε.)_2018</v>
          </cell>
          <cell r="B7342" t="str">
            <v>ΝΗΠΙΑΓΩΓΕΙΟ ΑΓΙΟΥ ΓΕΩΡΓΙΟΥ ΒΟΙΩΤΙΑΣ_9070229_</v>
          </cell>
        </row>
        <row r="7343">
          <cell r="A7343" t="str">
            <v>ΒΟΙΩΤΙΑΣ_(Π.Ε.)_2018</v>
          </cell>
          <cell r="B7343" t="str">
            <v>ΝΗΠΙΑΓΩΓΕΙΟ ΑΓΙΟΥ ΔΗΜΗΤΡΙΟΥ ΒΟΙΩΤΙΑΣ_9070268_</v>
          </cell>
        </row>
        <row r="7344">
          <cell r="A7344" t="str">
            <v>ΒΟΙΩΤΙΑΣ_(Π.Ε.)_2018</v>
          </cell>
          <cell r="B7344" t="str">
            <v>ΝΗΠΙΑΓΩΓΕΙΟ ΑΓΙΟΥ ΘΩΜΑ ΒΟΙΩΤΙΑΣ_9070245_</v>
          </cell>
        </row>
        <row r="7345">
          <cell r="A7345" t="str">
            <v>ΒΟΙΩΤΙΑΣ_(Π.Ε.)_2018</v>
          </cell>
          <cell r="B7345" t="str">
            <v>ΝΗΠΙΑΓΩΓΕΙΟ ΑΕΡΟΔΡΟΜΙΟΥ ΤΑΝΑΓΡΑΣ_9070283_</v>
          </cell>
        </row>
        <row r="7346">
          <cell r="A7346" t="str">
            <v>ΒΟΙΩΤΙΑΣ_(Π.Ε.)_2018</v>
          </cell>
          <cell r="B7346" t="str">
            <v>ΝΗΠΙΑΓΩΓΕΙΟ ΑΚΡΑΙΦΝΙΟΥ_9070257_</v>
          </cell>
        </row>
        <row r="7347">
          <cell r="A7347" t="str">
            <v>ΒΟΙΩΤΙΑΣ_(Π.Ε.)_2018</v>
          </cell>
          <cell r="B7347" t="str">
            <v>ΝΗΠΙΑΓΩΓΕΙΟ ΑΝΤΙΚΥΡΑΣ_9070242_</v>
          </cell>
        </row>
        <row r="7348">
          <cell r="A7348" t="str">
            <v>ΒΟΙΩΤΙΑΣ_(Π.Ε.)_2018</v>
          </cell>
          <cell r="B7348" t="str">
            <v>ΝΗΠΙΑΓΩΓΕΙΟ ΑΡΑΧΟΒΑΣ_9070230_</v>
          </cell>
        </row>
        <row r="7349">
          <cell r="A7349" t="str">
            <v>ΒΟΙΩΤΙΑΣ_(Π.Ε.)_2018</v>
          </cell>
          <cell r="B7349" t="str">
            <v>ΝΗΠΙΑΓΩΓΕΙΟ ΑΡΜΑΤΟΣ_9070260_</v>
          </cell>
        </row>
        <row r="7350">
          <cell r="A7350" t="str">
            <v>ΒΟΙΩΤΙΑΣ_(Π.Ε.)_2018</v>
          </cell>
          <cell r="B7350" t="str">
            <v>ΝΗΠΙΑΓΩΓΕΙΟ ΑΣΩΠΙΑΣ_9070237_</v>
          </cell>
        </row>
        <row r="7351">
          <cell r="A7351" t="str">
            <v>ΒΟΙΩΤΙΑΣ_(Π.Ε.)_2018</v>
          </cell>
          <cell r="B7351" t="str">
            <v>ΝΗΠΙΑΓΩΓΕΙΟ ΔΑΥΛΕΙΑΣ_9070228_</v>
          </cell>
        </row>
        <row r="7352">
          <cell r="A7352" t="str">
            <v>ΒΟΙΩΤΙΑΣ_(Π.Ε.)_2018</v>
          </cell>
          <cell r="B7352" t="str">
            <v>ΝΗΠΙΑΓΩΓΕΙΟ ΔΙΣΤΟΜΟΥ_9070240_</v>
          </cell>
        </row>
        <row r="7353">
          <cell r="A7353" t="str">
            <v>ΒΟΙΩΤΙΑΣ_(Π.Ε.)_2018</v>
          </cell>
          <cell r="B7353" t="str">
            <v>ΝΗΠΙΑΓΩΓΕΙΟ ΔΟΜΒΡΑΙΝΑΣ_9070238_</v>
          </cell>
        </row>
        <row r="7354">
          <cell r="A7354" t="str">
            <v>ΒΟΙΩΤΙΑΣ_(Π.Ε.)_2018</v>
          </cell>
          <cell r="B7354" t="str">
            <v>ΝΗΠΙΑΓΩΓΕΙΟ ΕΛΕΩΝΑ_9070261_</v>
          </cell>
        </row>
        <row r="7355">
          <cell r="A7355" t="str">
            <v>ΒΟΙΩΤΙΑΣ_(Π.Ε.)_2018</v>
          </cell>
          <cell r="B7355" t="str">
            <v>ΝΗΠΙΑΓΩΓΕΙΟ ΘΕΣΠΙΩΝ_9070026_</v>
          </cell>
        </row>
        <row r="7356">
          <cell r="A7356" t="str">
            <v>ΒΟΙΩΤΙΑΣ_(Π.Ε.)_2018</v>
          </cell>
          <cell r="B7356" t="str">
            <v>ΝΗΠΙΑΓΩΓΕΙΟ ΚΑΛΛΙΘΕΑΣ ΒΟΙΩΤΙΑΣ_9070269_</v>
          </cell>
        </row>
        <row r="7357">
          <cell r="A7357" t="str">
            <v>ΒΟΙΩΤΙΑΣ_(Π.Ε.)_2018</v>
          </cell>
          <cell r="B7357" t="str">
            <v>ΝΗΠΙΑΓΩΓΕΙΟ ΚΑΠΑΡΕΛΛΙΟΥ_9070030_</v>
          </cell>
        </row>
        <row r="7358">
          <cell r="A7358" t="str">
            <v>ΒΟΙΩΤΙΑΣ_(Π.Ε.)_2018</v>
          </cell>
          <cell r="B7358" t="str">
            <v>ΝΗΠΙΑΓΩΓΕΙΟ ΚΑΣΤΡΟΥ_9070255_</v>
          </cell>
        </row>
        <row r="7359">
          <cell r="A7359" t="str">
            <v>ΒΟΙΩΤΙΑΣ_(Π.Ε.)_2018</v>
          </cell>
          <cell r="B7359" t="str">
            <v>ΝΗΠΙΑΓΩΓΕΙΟ ΚΟΚΚΙΝΟΥ_9070253_</v>
          </cell>
        </row>
        <row r="7360">
          <cell r="A7360" t="str">
            <v>ΒΟΙΩΤΙΑΣ_(Π.Ε.)_2018</v>
          </cell>
          <cell r="B7360" t="str">
            <v>ΝΗΠΙΑΓΩΓΕΙΟ ΚΥΡΙΑΚΙΟΥ_9070106_</v>
          </cell>
        </row>
        <row r="7361">
          <cell r="A7361" t="str">
            <v>ΒΟΙΩΤΙΑΣ_(Π.Ε.)_2018</v>
          </cell>
          <cell r="B7361" t="str">
            <v>ΝΗΠΙΑΓΩΓΕΙΟ ΜΑΥΡΟΜΜΑΤΙΟΥ ΘΗΒΑΣ_9070043_</v>
          </cell>
        </row>
        <row r="7362">
          <cell r="A7362" t="str">
            <v>ΒΟΙΩΤΙΑΣ_(Π.Ε.)_2018</v>
          </cell>
          <cell r="B7362" t="str">
            <v>ΝΗΠΙΑΓΩΓΕΙΟ ΜΕΛΛΙΣΟΧΩΡΙΟΥ_9070270_</v>
          </cell>
        </row>
        <row r="7363">
          <cell r="A7363" t="str">
            <v>ΒΟΙΩΤΙΑΣ_(Π.Ε.)_2018</v>
          </cell>
          <cell r="B7363" t="str">
            <v>ΝΗΠΙΑΓΩΓΕΙΟ ΟΙΝΟΦΥΤΩΝ_9070244_</v>
          </cell>
        </row>
        <row r="7364">
          <cell r="A7364" t="str">
            <v>ΒΟΙΩΤΙΑΣ_(Π.Ε.)_2018</v>
          </cell>
          <cell r="B7364" t="str">
            <v>ΝΗΠΙΑΓΩΓΕΙΟ ΟΡΧΟΜΕΝΟΥ_9070226_</v>
          </cell>
        </row>
        <row r="7365">
          <cell r="A7365" t="str">
            <v>ΒΟΙΩΤΙΑΣ_(Π.Ε.)_2018</v>
          </cell>
          <cell r="B7365" t="str">
            <v>ΝΗΠΙΑΓΩΓΕΙΟ ΠΑΥΛΟΥ_9070113_</v>
          </cell>
        </row>
        <row r="7366">
          <cell r="A7366" t="str">
            <v>ΒΟΙΩΤΙΑΣ_(Π.Ε.)_2018</v>
          </cell>
          <cell r="B7366" t="str">
            <v>ΝΗΠΙΑΓΩΓΕΙΟ ΠΛΑΤΑΙΩΝ_9070236_</v>
          </cell>
        </row>
        <row r="7367">
          <cell r="A7367" t="str">
            <v>ΒΟΙΩΤΙΑΣ_(Π.Ε.)_2018</v>
          </cell>
          <cell r="B7367" t="str">
            <v>ΝΗΠΙΑΓΩΓΕΙΟ ΠΥΛΗΣ_9070262_</v>
          </cell>
        </row>
        <row r="7368">
          <cell r="A7368" t="str">
            <v>ΒΟΙΩΤΙΑΣ_(Π.Ε.)_2018</v>
          </cell>
          <cell r="B7368" t="str">
            <v>ΝΗΠΙΑΓΩΓΕΙΟ ΣΚΟΥΡΤΩΝ_9070235_</v>
          </cell>
        </row>
        <row r="7369">
          <cell r="A7369" t="str">
            <v>ΒΟΙΩΤΙΑΣ_(Π.Ε.)_2018</v>
          </cell>
          <cell r="B7369" t="str">
            <v>ΝΗΠΙΑΓΩΓΕΙΟ ΣΤΕΙΡΙΟΥ_9070119_</v>
          </cell>
        </row>
        <row r="7370">
          <cell r="A7370" t="str">
            <v>ΒΟΙΩΤΙΑΣ_(Π.Ε.)_2018</v>
          </cell>
          <cell r="B7370" t="str">
            <v>ΝΗΠΙΑΓΩΓΕΙΟ ΥΠΑΤΟΥ_9070271_</v>
          </cell>
        </row>
        <row r="7371">
          <cell r="A7371" t="str">
            <v>Α΄_ΕΥΒΟΙΑΣ_(Π.Ε.)_2018</v>
          </cell>
          <cell r="B7371" t="str">
            <v>17ο ΔΗΜΟΤΙΚΟ ΣΧΟΛΕΙΟ ΧΑΛΚΙΔΑΣ_9120209_</v>
          </cell>
        </row>
        <row r="7372">
          <cell r="A7372" t="str">
            <v>Α΄_ΕΥΒΟΙΑΣ_(Π.Ε.)_2018</v>
          </cell>
          <cell r="B7372" t="str">
            <v>1ο ΔΗΜΟΤΙΚΟ ΣΧΟΛΕΙΟ ΑΜΑΡΥΝΘΟΥ_9120201_</v>
          </cell>
        </row>
        <row r="7373">
          <cell r="A7373" t="str">
            <v>Α΄_ΕΥΒΟΙΑΣ_(Π.Ε.)_2018</v>
          </cell>
          <cell r="B7373" t="str">
            <v>1ο ΔΗΜΟΤΙΚΟ ΣΧΟΛΕΙΟ ΒΑΣΙΛΙΚΟΥ_9120244_</v>
          </cell>
        </row>
        <row r="7374">
          <cell r="A7374" t="str">
            <v>Α΄_ΕΥΒΟΙΑΣ_(Π.Ε.)_2018</v>
          </cell>
          <cell r="B7374" t="str">
            <v>1ο ΔΗΜΟΤΙΚΟ ΣΧΟΛΕΙΟ ΚΑΣΤΕΛΛΑΣ_9120255_</v>
          </cell>
        </row>
        <row r="7375">
          <cell r="A7375" t="str">
            <v>Α΄_ΕΥΒΟΙΑΣ_(Π.Ε.)_2018</v>
          </cell>
          <cell r="B7375" t="str">
            <v>1ο ΔΗΜΟΤΙΚΟ ΣΧΟΛΕΙΟ ΝΕΑΣ ΑΡΤΑΚΗΣ_9120265_</v>
          </cell>
        </row>
        <row r="7376">
          <cell r="A7376" t="str">
            <v>Α΄_ΕΥΒΟΙΑΣ_(Π.Ε.)_2018</v>
          </cell>
          <cell r="B7376" t="str">
            <v>1ο ΔΗΜΟΤΙΚΟ ΣΧΟΛΕΙΟ ΧΑΛΚΙΔΑΣ_9120213_</v>
          </cell>
        </row>
        <row r="7377">
          <cell r="A7377" t="str">
            <v>Α΄_ΕΥΒΟΙΑΣ_(Π.Ε.)_2018</v>
          </cell>
          <cell r="B7377" t="str">
            <v>1ο ΔΗΜΟΤΙΚΟ ΣΧΟΛΕΙΟ ΨΑΧΝΩΝ_9120234_</v>
          </cell>
        </row>
        <row r="7378">
          <cell r="A7378" t="str">
            <v>Α΄_ΕΥΒΟΙΑΣ_(Π.Ε.)_2018</v>
          </cell>
          <cell r="B7378" t="str">
            <v>20ο ΔΗΜΟΤΙΚΟ ΣΧΟΛΕΙΟ ΧΑΛΚΙΔΑΣ_9120399_</v>
          </cell>
        </row>
        <row r="7379">
          <cell r="A7379" t="str">
            <v>Α΄_ΕΥΒΟΙΑΣ_(Π.Ε.)_2018</v>
          </cell>
          <cell r="B7379" t="str">
            <v>22ο ΔΗΜΟΤΙΚΟ ΣΧΟΛΕΙΟ ΧΑΛΚΙΔΑΣ_9120407_</v>
          </cell>
        </row>
        <row r="7380">
          <cell r="A7380" t="str">
            <v>Α΄_ΕΥΒΟΙΑΣ_(Π.Ε.)_2018</v>
          </cell>
          <cell r="B7380" t="str">
            <v>23ο ΔΗΜΟΤΙΚΟ ΣΧΟΛΕΙΟ ΧΑΛΚΙΔΑΣ  "ΓΕΩΡΓΙΟΣ ΟΙΚΟΝΟΜΙΔΗΣ"_9120409_</v>
          </cell>
        </row>
        <row r="7381">
          <cell r="A7381" t="str">
            <v>Α΄_ΕΥΒΟΙΑΣ_(Π.Ε.)_2018</v>
          </cell>
          <cell r="B7381" t="str">
            <v>26ο ΔΗΜΟΤΙΚΟ ΣΧΟΛΕΙΟ ΧΑΛΚΙΔΑΣ_9120434_</v>
          </cell>
        </row>
        <row r="7382">
          <cell r="A7382" t="str">
            <v>Α΄_ΕΥΒΟΙΑΣ_(Π.Ε.)_2018</v>
          </cell>
          <cell r="B7382" t="str">
            <v>2ο ΔΗΜΟΤΙΚΟ ΣΧΟΛΕΙΟ ΨΑΧΝΩΝ_9120235_</v>
          </cell>
        </row>
        <row r="7383">
          <cell r="A7383" t="str">
            <v>Α΄_ΕΥΒΟΙΑΣ_(Π.Ε.)_2018</v>
          </cell>
          <cell r="B7383" t="str">
            <v>8ο ΔΗΜΟΤΙΚΟ ΣΧΟΛΕΙΟ ΧΑΛΚΙΔΑΣ_9120231_</v>
          </cell>
        </row>
        <row r="7384">
          <cell r="A7384" t="str">
            <v>Α΄_ΕΥΒΟΙΑΣ_(Π.Ε.)_2018</v>
          </cell>
          <cell r="B7384" t="str">
            <v>ΔΗΜΟΤΙΚΟ ΣΧΟΛΕΙΟ ΑΝΘΗΔΟΝΑΣ_9120313_</v>
          </cell>
        </row>
        <row r="7385">
          <cell r="A7385" t="str">
            <v>Α΄_ΕΥΒΟΙΑΣ_(Π.Ε.)_2018</v>
          </cell>
          <cell r="B7385" t="str">
            <v>ΔΗΜΟΤΙΚΟ ΣΧΟΛΕΙΟ ΑΦΡΑΤΙΟΥ ΧΑΛΚΙΔΑΣ_9120242_</v>
          </cell>
        </row>
        <row r="7386">
          <cell r="A7386" t="str">
            <v>Α΄_ΕΥΒΟΙΑΣ_(Π.Ε.)_2018</v>
          </cell>
          <cell r="B7386" t="str">
            <v>ΔΗΜΟΤΙΚΟ ΣΧΟΛΕΙΟ ΒΑΘΕΟΣ ΑΥΛΙΔΟΣ_9120309_</v>
          </cell>
        </row>
        <row r="7387">
          <cell r="A7387" t="str">
            <v>Α΄_ΕΥΒΟΙΑΣ_(Π.Ε.)_2018</v>
          </cell>
          <cell r="B7387" t="str">
            <v>ΔΗΜΟΤΙΚΟ ΣΧΟΛΕΙΟ ΔΙΡΦΥΩΝ_9521619_</v>
          </cell>
        </row>
        <row r="7388">
          <cell r="A7388" t="str">
            <v>Α΄_ΕΥΒΟΙΑΣ_(Π.Ε.)_2018</v>
          </cell>
          <cell r="B7388" t="str">
            <v>ΔΗΜΟΤΙΚΟ ΣΧΟΛΕΙΟ ΔΡΟΣΙΑΣ ΧΑΛΚΙΔΑΣ_9120311_</v>
          </cell>
        </row>
        <row r="7389">
          <cell r="A7389" t="str">
            <v>Α΄_ΕΥΒΟΙΑΣ_(Π.Ε.)_2018</v>
          </cell>
          <cell r="B7389" t="str">
            <v>ΔΗΜΟΤΙΚΟ ΣΧΟΛΕΙΟ ΚΑΛΟΧΩΡΙΟΥ-ΠΑΝΤΕΙΧΙΟΥ_9120316_</v>
          </cell>
        </row>
        <row r="7390">
          <cell r="A7390" t="str">
            <v>Α΄_ΕΥΒΟΙΑΣ_(Π.Ε.)_2018</v>
          </cell>
          <cell r="B7390" t="str">
            <v>ΔΗΜΟΤΙΚΟ ΣΧΟΛΕΙΟ ΚΗΡΙΝΘΟΥ_9120064_</v>
          </cell>
        </row>
        <row r="7391">
          <cell r="A7391" t="str">
            <v>Α΄_ΕΥΒΟΙΑΣ_(Π.Ε.)_2018</v>
          </cell>
          <cell r="B7391" t="str">
            <v>ΔΗΜΟΤΙΚΟ ΣΧΟΛΕΙΟ ΜΑΚΡΥΚΑΠΑΣ_9120259_</v>
          </cell>
        </row>
        <row r="7392">
          <cell r="A7392" t="str">
            <v>Α΄_ΕΥΒΟΙΑΣ_(Π.Ε.)_2018</v>
          </cell>
          <cell r="B7392" t="str">
            <v>ΔΗΜΟΤΙΚΟ ΣΧΟΛΕΙΟ ΜΥΤΙΚΑ ΧΑΛΚΙΔΑΣ_9120264_</v>
          </cell>
        </row>
        <row r="7393">
          <cell r="A7393" t="str">
            <v>Α΄_ΕΥΒΟΙΑΣ_(Π.Ε.)_2018</v>
          </cell>
          <cell r="B7393" t="str">
            <v>ΔΗΜΟΤΙΚΟ ΣΧΟΛΕΙΟ ΝΕΑΣ ΛΑΜΨΑΚΟΥ_9120269_</v>
          </cell>
        </row>
        <row r="7394">
          <cell r="A7394" t="str">
            <v>Α΄_ΕΥΒΟΙΑΣ_(Π.Ε.)_2018</v>
          </cell>
          <cell r="B7394" t="str">
            <v>ΔΗΜΟΤΙΚΟ ΣΧΟΛΕΙΟ ΠΑΡΑΛΙΑΣ ΑΥΛΙΔΑΣ_9120314_</v>
          </cell>
        </row>
        <row r="7395">
          <cell r="A7395" t="str">
            <v>Α΄_ΕΥΒΟΙΑΣ_(Π.Ε.)_2018</v>
          </cell>
          <cell r="B7395" t="str">
            <v>ΔΗΜΟΤΙΚΟ ΣΧΟΛΕΙΟ ΠΟΛΙΤΙΚΩΝ_9120275_</v>
          </cell>
        </row>
        <row r="7396">
          <cell r="A7396" t="str">
            <v>Α΄_ΕΥΒΟΙΑΣ_(Π.Ε.)_2018</v>
          </cell>
          <cell r="B7396" t="str">
            <v>ΔΗΜΟΤΙΚΟ ΣΧΟΛΕΙΟ ΤΡΙΑΔΑΣ_9120282_</v>
          </cell>
        </row>
        <row r="7397">
          <cell r="A7397" t="str">
            <v>Α΄_ΕΥΒΟΙΑΣ_(Π.Ε.)_2018</v>
          </cell>
          <cell r="B7397" t="str">
            <v>ΔΗΜΟΤΙΚΟ ΣΧΟΛΕΙΟ ΦΑΡΟΥ ΑΥΛΙΔΑΣ_9120315_</v>
          </cell>
        </row>
        <row r="7398">
          <cell r="A7398" t="str">
            <v>Α΄_ΕΥΒΟΙΑΣ_(Π.Ε.)_2018</v>
          </cell>
          <cell r="B7398" t="str">
            <v>ΔΗΜΟΤΙΚΟ ΣΧΟΛΕΙΟ ΦΥΛΛΩΝ_9120283_</v>
          </cell>
        </row>
        <row r="7399">
          <cell r="A7399" t="str">
            <v>Α΄_ΕΥΒΟΙΑΣ_(Π.Ε.)_2018</v>
          </cell>
          <cell r="B7399" t="str">
            <v>ΔΗΜΟΤΙΚΟ ΣΧΟΛΕΙΟ ΑΓΔΙΝΩΝ_9120016_</v>
          </cell>
        </row>
        <row r="7400">
          <cell r="A7400" t="str">
            <v>Α΄_ΕΥΒΟΙΑΣ_(Π.Ε.)_2018</v>
          </cell>
          <cell r="B7400" t="str">
            <v>ΔΗΜΟΤΙΚΟ ΣΧΟΛΕΙΟ ΑΓΙΑΣ ΑΝΝΑΣ_9120051_</v>
          </cell>
        </row>
        <row r="7401">
          <cell r="A7401" t="str">
            <v>Α΄_ΕΥΒΟΙΑΣ_(Π.Ε.)_2018</v>
          </cell>
          <cell r="B7401" t="str">
            <v>ΔΗΜΟΤΙΚΟ ΣΧΟΛΕΙΟ ΑΝΩ ΣΤΕΝΗΣ ΕΥΒΟΙΑΣ_9120278_</v>
          </cell>
        </row>
        <row r="7402">
          <cell r="A7402" t="str">
            <v>Α΄_ΕΥΒΟΙΑΣ_(Π.Ε.)_2018</v>
          </cell>
          <cell r="B7402" t="str">
            <v>ΔΗΜΟΤΙΚΟ ΣΧΟΛΕΙΟ ΑΣΜΗΝΙΟΥ_9120022_</v>
          </cell>
        </row>
        <row r="7403">
          <cell r="A7403" t="str">
            <v>Α΄_ΕΥΒΟΙΑΣ_(Π.Ε.)_2018</v>
          </cell>
          <cell r="B7403" t="str">
            <v>ΔΗΜΟΤΙΚΟ ΣΧΟΛΕΙΟ ΒΑΣΙΛΙΚΩΝ ΕΥΒΟΙΑΣ_9120023_</v>
          </cell>
        </row>
        <row r="7404">
          <cell r="A7404" t="str">
            <v>Α΄_ΕΥΒΟΙΑΣ_(Π.Ε.)_2018</v>
          </cell>
          <cell r="B7404" t="str">
            <v>ΔΗΜΟΤΙΚΟ ΣΧΟΛΕΙΟ ΒΑΤΩΝΤΑ_9120267_</v>
          </cell>
        </row>
        <row r="7405">
          <cell r="A7405" t="str">
            <v>Α΄_ΕΥΒΟΙΑΣ_(Π.Ε.)_2018</v>
          </cell>
          <cell r="B7405" t="str">
            <v>ΔΗΜΟΤΙΚΟ ΣΧΟΛΕΙΟ ΓΙΑΛΤΡΩΝ_9120010_</v>
          </cell>
        </row>
        <row r="7406">
          <cell r="A7406" t="str">
            <v>Α΄_ΕΥΒΟΙΑΣ_(Π.Ε.)_2018</v>
          </cell>
          <cell r="B7406" t="str">
            <v>ΔΗΜΟΤΙΚΟ ΣΧΟΛΕΙΟ ΕΛΛΗΝΙΚΩΝ_9120032_</v>
          </cell>
        </row>
        <row r="7407">
          <cell r="A7407" t="str">
            <v>Α΄_ΕΥΒΟΙΑΣ_(Π.Ε.)_2018</v>
          </cell>
          <cell r="B7407" t="str">
            <v>ΔΗΜΟΤΙΚΟ ΣΧΟΛΕΙΟ ΚΕΡΑΣΙΑΣ_9120060_</v>
          </cell>
        </row>
        <row r="7408">
          <cell r="A7408" t="str">
            <v>Α΄_ΕΥΒΟΙΑΣ_(Π.Ε.)_2018</v>
          </cell>
          <cell r="B7408" t="str">
            <v>ΔΗΜΟΤΙΚΟ ΣΧΟΛΕΙΟ ΚΕΧΡΙΩΝ_9120062_</v>
          </cell>
        </row>
        <row r="7409">
          <cell r="A7409" t="str">
            <v>Α΄_ΕΥΒΟΙΑΣ_(Π.Ε.)_2018</v>
          </cell>
          <cell r="B7409" t="str">
            <v>ΔΗΜΟΤΙΚΟ ΣΧΟΛΕΙΟ ΚΡΥΟΝΕΡΙΤΗ_9120037_</v>
          </cell>
        </row>
        <row r="7410">
          <cell r="A7410" t="str">
            <v>Α΄_ΕΥΒΟΙΑΣ_(Π.Ε.)_2018</v>
          </cell>
          <cell r="B7410" t="str">
            <v>ΔΗΜΟΤΙΚΟ ΣΧΟΛΕΙΟ ΜΑΛΑΚΩΝΤΑ ΕΡΕΤΡΙΑΣ_9120250_</v>
          </cell>
        </row>
        <row r="7411">
          <cell r="A7411" t="str">
            <v>Α΄_ΕΥΒΟΙΑΣ_(Π.Ε.)_2018</v>
          </cell>
          <cell r="B7411" t="str">
            <v>ΔΗΜΟΤΙΚΟ ΣΧΟΛΕΙΟ ΜΙΣΤΡΟΥ_9120263_</v>
          </cell>
        </row>
        <row r="7412">
          <cell r="A7412" t="str">
            <v>Α΄_ΕΥΒΟΙΑΣ_(Π.Ε.)_2018</v>
          </cell>
          <cell r="B7412" t="str">
            <v>ΔΗΜΟΤΙΚΟ ΣΧΟΛΕΙΟ ΝΕΡΟΤΡΙΒΙΑΣ_9120270_</v>
          </cell>
        </row>
        <row r="7413">
          <cell r="A7413" t="str">
            <v>Α΄_ΕΥΒΟΙΑΣ_(Π.Ε.)_2018</v>
          </cell>
          <cell r="B7413" t="str">
            <v>ΔΗΜΟΤΙΚΟ ΣΧΟΛΕΙΟ ΠΗΛΙΟΥ_9120072_</v>
          </cell>
        </row>
        <row r="7414">
          <cell r="A7414" t="str">
            <v>Α΄_ΕΥΒΟΙΑΣ_(Π.Ε.)_2018</v>
          </cell>
          <cell r="B7414" t="str">
            <v>ΔΗΜΟΤΙΚΟ ΣΧΟΛΕΙΟ ΠΙΣΣΩΝΑ_9120274_</v>
          </cell>
        </row>
        <row r="7415">
          <cell r="A7415" t="str">
            <v>Α΄_ΕΥΒΟΙΑΣ_(Π.Ε.)_2018</v>
          </cell>
          <cell r="B7415" t="str">
            <v>ΔΗΜΟΤΙΚΟ ΣΧΟΛΕΙΟ ΠΟΥΡΝΟΥ_9120276_</v>
          </cell>
        </row>
        <row r="7416">
          <cell r="A7416" t="str">
            <v>Α΄_ΕΥΒΟΙΑΣ_(Π.Ε.)_2018</v>
          </cell>
          <cell r="B7416" t="str">
            <v>ΔΗΜΟΤΙΚΟ ΣΧΟΛΕΙΟ ΣΤΡΟΠΩΝΩΝ_9120281_</v>
          </cell>
        </row>
        <row r="7417">
          <cell r="A7417" t="str">
            <v>Α΄_ΕΥΒΟΙΑΣ_(Π.Ε.)_2018</v>
          </cell>
          <cell r="B7417" t="str">
            <v>ΔΗΜΟΤΙΚΟ ΣΧΟΛΕΙΟ ΤΑΞΙΑΡΧΗΣ ΩΡΕΩΝ_9120045_</v>
          </cell>
        </row>
        <row r="7418">
          <cell r="A7418" t="str">
            <v>Α΄_ΕΥΒΟΙΑΣ_(Π.Ε.)_2018</v>
          </cell>
          <cell r="B7418" t="str">
            <v>10ο ΝΗΠΙΑΓΩΓΕΙΟ ΧΑΛΚΙΔΑΣ_9120298_</v>
          </cell>
        </row>
        <row r="7419">
          <cell r="A7419" t="str">
            <v>Α΄_ΕΥΒΟΙΑΣ_(Π.Ε.)_2018</v>
          </cell>
          <cell r="B7419" t="str">
            <v>11ο ΝΗΠΙΑΓΩΓΕΙΟ ΧΑΛΚΙΔΑΣ_9120299_</v>
          </cell>
        </row>
        <row r="7420">
          <cell r="A7420" t="str">
            <v>Α΄_ΕΥΒΟΙΑΣ_(Π.Ε.)_2018</v>
          </cell>
          <cell r="B7420" t="str">
            <v>12ο ΝΗΠΙΑΓΩΓΕΙΟ ΧΑΛΚΙΔΑΣ_9120340_</v>
          </cell>
        </row>
        <row r="7421">
          <cell r="A7421" t="str">
            <v>Α΄_ΕΥΒΟΙΑΣ_(Π.Ε.)_2018</v>
          </cell>
          <cell r="B7421" t="str">
            <v>13ο ΝΗΠΙΑΓΩΓΕΙΟ ΧΑΛΚΙΔΑΣ_9120300_</v>
          </cell>
        </row>
        <row r="7422">
          <cell r="A7422" t="str">
            <v>Α΄_ΕΥΒΟΙΑΣ_(Π.Ε.)_2018</v>
          </cell>
          <cell r="B7422" t="str">
            <v>14ο ΝΗΠΙΑΓΩΓΕΙΟ ΧΑΛΚΙΔΑΣ_9120328_</v>
          </cell>
        </row>
        <row r="7423">
          <cell r="A7423" t="str">
            <v>Α΄_ΕΥΒΟΙΑΣ_(Π.Ε.)_2018</v>
          </cell>
          <cell r="B7423" t="str">
            <v>15ο ΝΗΠΙΑΓΩΓΕΙΟ ΧΑΛΚΙΔΑΣ_9120329_</v>
          </cell>
        </row>
        <row r="7424">
          <cell r="A7424" t="str">
            <v>Α΄_ΕΥΒΟΙΑΣ_(Π.Ε.)_2018</v>
          </cell>
          <cell r="B7424" t="str">
            <v>16ο ΝΗΠΙΑΓΩΓΕΙΟ ΧΑΛΚΙΔΑΣ_9120390_</v>
          </cell>
        </row>
        <row r="7425">
          <cell r="A7425" t="str">
            <v>Α΄_ΕΥΒΟΙΑΣ_(Π.Ε.)_2018</v>
          </cell>
          <cell r="B7425" t="str">
            <v>17ο  ΝΗΠΙΑΓΩΓΕΙΟ ΧΑΛΚΙΔΑΣ_9120394_</v>
          </cell>
        </row>
        <row r="7426">
          <cell r="A7426" t="str">
            <v>Α΄_ΕΥΒΟΙΑΣ_(Π.Ε.)_2018</v>
          </cell>
          <cell r="B7426" t="str">
            <v>18ο ΝΗΠΙΑΓΩΓΕΙΟ ΧΑΛΚΙΔΑΣ_9120398_</v>
          </cell>
        </row>
        <row r="7427">
          <cell r="A7427" t="str">
            <v>Α΄_ΕΥΒΟΙΑΣ_(Π.Ε.)_2018</v>
          </cell>
          <cell r="B7427" t="str">
            <v>19ο ΝΗΠΙΑΓΩΓΕΙΟ ΧΑΛΚΙΔΑΣ_9120405_</v>
          </cell>
        </row>
        <row r="7428">
          <cell r="A7428" t="str">
            <v>Α΄_ΕΥΒΟΙΑΣ_(Π.Ε.)_2018</v>
          </cell>
          <cell r="B7428" t="str">
            <v>1ο ΝΗΠΙΑΓΩΓΕΙΟ ΑΓ. ΝΙΚΟΛΑΟΥ ΧΑΛΚΙΔΑΣ_9120343_</v>
          </cell>
        </row>
        <row r="7429">
          <cell r="A7429" t="str">
            <v>Α΄_ΕΥΒΟΙΑΣ_(Π.Ε.)_2018</v>
          </cell>
          <cell r="B7429" t="str">
            <v>1ο ΝΗΠΙΑΓΩΓΕΙΟ ΑΜΑΡΥΝΘΟΥ_9120200_</v>
          </cell>
        </row>
        <row r="7430">
          <cell r="A7430" t="str">
            <v>Α΄_ΕΥΒΟΙΑΣ_(Π.Ε.)_2018</v>
          </cell>
          <cell r="B7430" t="str">
            <v>1ο ΝΗΠΙΑΓΩΓΕΙΟ ΒΑΘΕΟΣ ΑΥΛΙΔΟΣ_9120310_</v>
          </cell>
        </row>
        <row r="7431">
          <cell r="A7431" t="str">
            <v>Α΄_ΕΥΒΟΙΑΣ_(Π.Ε.)_2018</v>
          </cell>
          <cell r="B7431" t="str">
            <v>1ο ΝΗΠΙΑΓΩΓΕΙΟ ΒΑΣΙΛΙΚΟΥ_9120243_</v>
          </cell>
        </row>
        <row r="7432">
          <cell r="A7432" t="str">
            <v>Α΄_ΕΥΒΟΙΑΣ_(Π.Ε.)_2018</v>
          </cell>
          <cell r="B7432" t="str">
            <v>1ο ΝΗΠΙΑΓΩΓΕΙΟ ΔΡΟΣΙΑΣ_9120312_</v>
          </cell>
        </row>
        <row r="7433">
          <cell r="A7433" t="str">
            <v>Α΄_ΕΥΒΟΙΑΣ_(Π.Ε.)_2018</v>
          </cell>
          <cell r="B7433" t="str">
            <v>1ο ΝΗΠΙΑΓΩΓΕΙΟ ΕΡΕΤΡΙΑΣ_9120287_</v>
          </cell>
        </row>
        <row r="7434">
          <cell r="A7434" t="str">
            <v>Α΄_ΕΥΒΟΙΑΣ_(Π.Ε.)_2018</v>
          </cell>
          <cell r="B7434" t="str">
            <v>1ο ΝΗΠΙΑΓΩΓΕΙΟ ΙΣΤΙΑΙΑΣ_9120002_</v>
          </cell>
        </row>
        <row r="7435">
          <cell r="A7435" t="str">
            <v>Α΄_ΕΥΒΟΙΑΣ_(Π.Ε.)_2018</v>
          </cell>
          <cell r="B7435" t="str">
            <v>1ο ΝΗΠΙΑΓΩΓΕΙΟ ΛΟΥΤΡΩΝ ΑΙΔΗΨΟΥ_9120012_</v>
          </cell>
        </row>
        <row r="7436">
          <cell r="A7436" t="str">
            <v>Α΄_ΕΥΒΟΙΑΣ_(Π.Ε.)_2018</v>
          </cell>
          <cell r="B7436" t="str">
            <v>1ο ΝΗΠΙΑΓΩΓΕΙΟ ΝΕΑΣ ΑΡΤΑΚΗΣ_9120268_</v>
          </cell>
        </row>
        <row r="7437">
          <cell r="A7437" t="str">
            <v>Α΄_ΕΥΒΟΙΑΣ_(Π.Ε.)_2018</v>
          </cell>
          <cell r="B7437" t="str">
            <v>1ο ΝΗΠΙΑΓΩΓΕΙΟ ΝΕΑΣ ΛΑΜΨΑΚΟΥ_9120285_</v>
          </cell>
        </row>
        <row r="7438">
          <cell r="A7438" t="str">
            <v>Α΄_ΕΥΒΟΙΑΣ_(Π.Ε.)_2018</v>
          </cell>
          <cell r="B7438" t="str">
            <v>1ο ΝΗΠΙΑΓΩΓΕΙΟ ΠΑΡΑΛΙΑΣ ΑΥΛΙΔΟΣ_9120345_</v>
          </cell>
        </row>
        <row r="7439">
          <cell r="A7439" t="str">
            <v>Α΄_ΕΥΒΟΙΑΣ_(Π.Ε.)_2018</v>
          </cell>
          <cell r="B7439" t="str">
            <v>1ο ΝΗΠΙΑΓΩΓΕΙΟ ΧΑΛΚΙΔΑΣ_9120212_</v>
          </cell>
        </row>
        <row r="7440">
          <cell r="A7440" t="str">
            <v>Α΄_ΕΥΒΟΙΑΣ_(Π.Ε.)_2018</v>
          </cell>
          <cell r="B7440" t="str">
            <v>1ο ΝΗΠΙΑΓΩΓΕΙΟ ΨΑΧΝΩΝ_9120284_</v>
          </cell>
        </row>
        <row r="7441">
          <cell r="A7441" t="str">
            <v>Α΄_ΕΥΒΟΙΑΣ_(Π.Ε.)_2018</v>
          </cell>
          <cell r="B7441" t="str">
            <v>20ο ΝΗΠΙΑΓΩΓΕΙΟ ΧΑΛΚΙΔΑΣ_9120408_</v>
          </cell>
        </row>
        <row r="7442">
          <cell r="A7442" t="str">
            <v>Α΄_ΕΥΒΟΙΑΣ_(Π.Ε.)_2018</v>
          </cell>
          <cell r="B7442" t="str">
            <v>21ο ΝΗΠΙΑΓΩΓΕΙΟ ΧΑΛΚΙΔΑΣ_9120422_</v>
          </cell>
        </row>
        <row r="7443">
          <cell r="A7443" t="str">
            <v>Α΄_ΕΥΒΟΙΑΣ_(Π.Ε.)_2018</v>
          </cell>
          <cell r="B7443" t="str">
            <v>23ο ΝΗΠΙΑΓΩΓΕΙΟ ΧΑΛΚΙΔΑ_9120429_</v>
          </cell>
        </row>
        <row r="7444">
          <cell r="A7444" t="str">
            <v>Α΄_ΕΥΒΟΙΑΣ_(Π.Ε.)_2018</v>
          </cell>
          <cell r="B7444" t="str">
            <v>24ο ΝΗΠΙΑΓΩΓΕΙΟ ΧΑΛΚΙΔΑΣ_9120436_</v>
          </cell>
        </row>
        <row r="7445">
          <cell r="A7445" t="str">
            <v>Α΄_ΕΥΒΟΙΑΣ_(Π.Ε.)_2018</v>
          </cell>
          <cell r="B7445" t="str">
            <v>26ο ΝΗΠΙΑΓΩΓΕΙΟ ΧΑΛΚΙΔΑΣ_9120451_</v>
          </cell>
        </row>
        <row r="7446">
          <cell r="A7446" t="str">
            <v>Α΄_ΕΥΒΟΙΑΣ_(Π.Ε.)_2018</v>
          </cell>
          <cell r="B7446" t="str">
            <v>28ο ΝΗΠΙΑΓΩΓΕΙΟ ΧΑΛΚΙΔΑ_9520918_</v>
          </cell>
        </row>
        <row r="7447">
          <cell r="A7447" t="str">
            <v>Α΄_ΕΥΒΟΙΑΣ_(Π.Ε.)_2018</v>
          </cell>
          <cell r="B7447" t="str">
            <v>29ο ΝΗΠΙΑΓΩΓΕΙΟ ΧΑΛΚΙΔΑΣ_9120777_</v>
          </cell>
        </row>
        <row r="7448">
          <cell r="A7448" t="str">
            <v>Α΄_ΕΥΒΟΙΑΣ_(Π.Ε.)_2018</v>
          </cell>
          <cell r="B7448" t="str">
            <v>2ο  ΟΛΟΗΜΕΡΟ  ΝΗΠΙΑΓΩΓΕΙΟ ΙΣΤΙΑΙΑΣ_9120319_</v>
          </cell>
        </row>
        <row r="7449">
          <cell r="A7449" t="str">
            <v>Α΄_ΕΥΒΟΙΑΣ_(Π.Ε.)_2018</v>
          </cell>
          <cell r="B7449" t="str">
            <v>2ο ΝΗΠΙΑΓΩΓΕΙΟ ΑΜΑΡΥΝΘΟΥ_9120414_</v>
          </cell>
        </row>
        <row r="7450">
          <cell r="A7450" t="str">
            <v>Α΄_ΕΥΒΟΙΑΣ_(Π.Ε.)_2018</v>
          </cell>
          <cell r="B7450" t="str">
            <v>2ο ΝΗΠΙΑΓΩΓΕΙΟ ΒΑΣΙΛΙΚΟΥ_9120381_</v>
          </cell>
        </row>
        <row r="7451">
          <cell r="A7451" t="str">
            <v>Α΄_ΕΥΒΟΙΑΣ_(Π.Ε.)_2018</v>
          </cell>
          <cell r="B7451" t="str">
            <v>2ο ΝΗΠΙΑΓΩΓΕΙΟ ΔΡΟΣΙΑΣ ΕΥΒΟΙΑΣ_9120459_</v>
          </cell>
        </row>
        <row r="7452">
          <cell r="A7452" t="str">
            <v>Α΄_ΕΥΒΟΙΑΣ_(Π.Ε.)_2018</v>
          </cell>
          <cell r="B7452" t="str">
            <v>2ο ΝΗΠΙΑΓΩΓΕΙΟ ΕΡΕΤΡΙΑΣ_9120389_</v>
          </cell>
        </row>
        <row r="7453">
          <cell r="A7453" t="str">
            <v>Α΄_ΕΥΒΟΙΑΣ_(Π.Ε.)_2018</v>
          </cell>
          <cell r="B7453" t="str">
            <v>2ο ΝΗΠΙΑΓΩΓΕΙΟ ΛΟΥΤΡΩΝ ΑΙΔΗΨΟΥ_9521317_</v>
          </cell>
        </row>
        <row r="7454">
          <cell r="A7454" t="str">
            <v>Α΄_ΕΥΒΟΙΑΣ_(Π.Ε.)_2018</v>
          </cell>
          <cell r="B7454" t="str">
            <v>2ο ΝΗΠΙΑΓΩΓΕΙΟ ΝΕΑΣ ΑΡΤΑΚΗΣ_9120372_</v>
          </cell>
        </row>
        <row r="7455">
          <cell r="A7455" t="str">
            <v>Α΄_ΕΥΒΟΙΑΣ_(Π.Ε.)_2018</v>
          </cell>
          <cell r="B7455" t="str">
            <v>2ο ΝΗΠΙΑΓΩΓΕΙΟ ΝΕΑΣ ΛΑΜΨΑΚΟΥ_9120396_</v>
          </cell>
        </row>
        <row r="7456">
          <cell r="A7456" t="str">
            <v>Α΄_ΕΥΒΟΙΑΣ_(Π.Ε.)_2018</v>
          </cell>
          <cell r="B7456" t="str">
            <v>2ο ΝΗΠΙΑΓΩΓΕΙΟ ΧΑΛΚΙΔΑΣ_9120219_</v>
          </cell>
        </row>
        <row r="7457">
          <cell r="A7457" t="str">
            <v>Α΄_ΕΥΒΟΙΑΣ_(Π.Ε.)_2018</v>
          </cell>
          <cell r="B7457" t="str">
            <v>2ο ΝΗΠΙΑΓΩΓΕΙΟ ΨΑΧΝΩΝ_9120397_</v>
          </cell>
        </row>
        <row r="7458">
          <cell r="A7458" t="str">
            <v>Α΄_ΕΥΒΟΙΑΣ_(Π.Ε.)_2018</v>
          </cell>
          <cell r="B7458" t="str">
            <v>30ο ΝΗΠΙΑΓΩΓΕΙΟ ΧΑΛΚΙΔΑΣ_9521126_</v>
          </cell>
        </row>
        <row r="7459">
          <cell r="A7459" t="str">
            <v>Α΄_ΕΥΒΟΙΑΣ_(Π.Ε.)_2018</v>
          </cell>
          <cell r="B7459" t="str">
            <v>33ο ΝΗΠΙΑΓΩΓΕΙΟ ΧΑΛΚΙΔΑΣ_9521591_</v>
          </cell>
        </row>
        <row r="7460">
          <cell r="A7460" t="str">
            <v>Α΄_ΕΥΒΟΙΑΣ_(Π.Ε.)_2018</v>
          </cell>
          <cell r="B7460" t="str">
            <v>3ο ΝΗΠΙΑΓΩΓΕΙΟ ΒΑΣΙΛΙΚΟΥ_9120452_</v>
          </cell>
        </row>
        <row r="7461">
          <cell r="A7461" t="str">
            <v>Α΄_ΕΥΒΟΙΑΣ_(Π.Ε.)_2018</v>
          </cell>
          <cell r="B7461" t="str">
            <v>3ο ΝΗΠΙΑΓΩΓΕΙΟ ΔΡΟΣΙΑΣ_9521236_</v>
          </cell>
        </row>
        <row r="7462">
          <cell r="A7462" t="str">
            <v>Α΄_ΕΥΒΟΙΑΣ_(Π.Ε.)_2018</v>
          </cell>
          <cell r="B7462" t="str">
            <v>3ο ΝΗΠΙΑΓΩΓΕΙΟ ΕΡΕΤΡΙΑΣ_9521315_</v>
          </cell>
        </row>
        <row r="7463">
          <cell r="A7463" t="str">
            <v>Α΄_ΕΥΒΟΙΑΣ_(Π.Ε.)_2018</v>
          </cell>
          <cell r="B7463" t="str">
            <v>3ο ΝΗΠΙΑΓΩΓΕΙΟ ΝΕΑΣ ΑΡΤΑΚΗΣ_9120432_</v>
          </cell>
        </row>
        <row r="7464">
          <cell r="A7464" t="str">
            <v>Α΄_ΕΥΒΟΙΑΣ_(Π.Ε.)_2018</v>
          </cell>
          <cell r="B7464" t="str">
            <v>3ο ΝΗΠΙΑΓΩΓΕΙΟ ΧΑΛΚΙΔΑΣ_9120222_</v>
          </cell>
        </row>
        <row r="7465">
          <cell r="A7465" t="str">
            <v>Α΄_ΕΥΒΟΙΑΣ_(Π.Ε.)_2018</v>
          </cell>
          <cell r="B7465" t="str">
            <v>3ο ΝΗΠΙΑΓΩΓΕΙΟ ΨΑΧΝΩΝ_9120444_</v>
          </cell>
        </row>
        <row r="7466">
          <cell r="A7466" t="str">
            <v>Α΄_ΕΥΒΟΙΑΣ_(Π.Ε.)_2018</v>
          </cell>
          <cell r="B7466" t="str">
            <v>4ο ΝΗΠΙΑΓΩΓΕΙΟ ΒΑΣΙΛΙΚΟΥ_9120475_</v>
          </cell>
        </row>
        <row r="7467">
          <cell r="A7467" t="str">
            <v>Α΄_ΕΥΒΟΙΑΣ_(Π.Ε.)_2018</v>
          </cell>
          <cell r="B7467" t="str">
            <v>4ο ΝΗΠΙΑΓΩΓΕΙΟ ΝΕΑΣ ΑΡΤΑΚΗΣ_9521237_</v>
          </cell>
        </row>
        <row r="7468">
          <cell r="A7468" t="str">
            <v>Α΄_ΕΥΒΟΙΑΣ_(Π.Ε.)_2018</v>
          </cell>
          <cell r="B7468" t="str">
            <v>4ο ΝΗΠΙΑΓΩΓΕΙΟ ΧΑΛΚΙΔΑΣ_9120223_</v>
          </cell>
        </row>
        <row r="7469">
          <cell r="A7469" t="str">
            <v>Α΄_ΕΥΒΟΙΑΣ_(Π.Ε.)_2018</v>
          </cell>
          <cell r="B7469" t="str">
            <v>5ο ΝΗΠΙΑΓΩΓΕΙΟ ΒΑΣΙΛΙΚΟΥ_9521516_</v>
          </cell>
        </row>
        <row r="7470">
          <cell r="A7470" t="str">
            <v>Α΄_ΕΥΒΟΙΑΣ_(Π.Ε.)_2018</v>
          </cell>
          <cell r="B7470" t="str">
            <v>5ο ΝΗΠΙΑΓΩΓΕΙΟ ΧΑΛΚΙΔΑΣ_9120226_</v>
          </cell>
        </row>
        <row r="7471">
          <cell r="A7471" t="str">
            <v>Α΄_ΕΥΒΟΙΑΣ_(Π.Ε.)_2018</v>
          </cell>
          <cell r="B7471" t="str">
            <v>6ο ΝΗΠΙΑΓΩΓΕΙΟ ΧΑΛΚΙΔΑΣ_9120228_</v>
          </cell>
        </row>
        <row r="7472">
          <cell r="A7472" t="str">
            <v>Α΄_ΕΥΒΟΙΑΣ_(Π.Ε.)_2018</v>
          </cell>
          <cell r="B7472" t="str">
            <v>7ο ΝΗΠΙΑΓΩΓΕΙΟ ΧΑΛΚΙΔΑΣ_9120229_</v>
          </cell>
        </row>
        <row r="7473">
          <cell r="A7473" t="str">
            <v>Α΄_ΕΥΒΟΙΑΣ_(Π.Ε.)_2018</v>
          </cell>
          <cell r="B7473" t="str">
            <v>8ο ΝΗΠΙΑΓΩΓΕΙΟ ΧΑΛΚΙΔΑΣ_9120296_</v>
          </cell>
        </row>
        <row r="7474">
          <cell r="A7474" t="str">
            <v>Α΄_ΕΥΒΟΙΑΣ_(Π.Ε.)_2018</v>
          </cell>
          <cell r="B7474" t="str">
            <v>9ο ΝΗΠΙΑΓΩΓΕΙΟ ΧΑΛΚΙΔΑΣ_9120297_</v>
          </cell>
        </row>
        <row r="7475">
          <cell r="A7475" t="str">
            <v>Α΄_ΕΥΒΟΙΑΣ_(Π.Ε.)_2018</v>
          </cell>
          <cell r="B7475" t="str">
            <v>ΝΗΠΙΑΓΩΓΕΙΟ ΑΓΙΑΣ ΑΝΝΑΣ_9120302_</v>
          </cell>
        </row>
        <row r="7476">
          <cell r="A7476" t="str">
            <v>Α΄_ΕΥΒΟΙΑΣ_(Π.Ε.)_2018</v>
          </cell>
          <cell r="B7476" t="str">
            <v>ΝΗΠΙΑΓΩΓΕΙΟ ΑΓΙΟΥ ΓΕΩΡΓΙΟΥ ΛΙΧΑΔΟΣ_9120333_</v>
          </cell>
        </row>
        <row r="7477">
          <cell r="A7477" t="str">
            <v>Α΄_ΕΥΒΟΙΑΣ_(Π.Ε.)_2018</v>
          </cell>
          <cell r="B7477" t="str">
            <v>ΝΗΠΙΑΓΩΓΕΙΟ ΑΓΙΟΥ ΕΥΒΟΙΑΣ_9120017_</v>
          </cell>
        </row>
        <row r="7478">
          <cell r="A7478" t="str">
            <v>Α΄_ΕΥΒΟΙΑΣ_(Π.Ε.)_2018</v>
          </cell>
          <cell r="B7478" t="str">
            <v>ΝΗΠΙΑΓΩΓΕΙΟ ΑΙΔΗΨΟΥ_9120009_</v>
          </cell>
        </row>
        <row r="7479">
          <cell r="A7479" t="str">
            <v>Α΄_ΕΥΒΟΙΑΣ_(Π.Ε.)_2018</v>
          </cell>
          <cell r="B7479" t="str">
            <v>ΝΗΠΙΑΓΩΓΕΙΟ ΑΝΘΗΔΟΝΑΣ_9120326_</v>
          </cell>
        </row>
        <row r="7480">
          <cell r="A7480" t="str">
            <v>Α΄_ΕΥΒΟΙΑΣ_(Π.Ε.)_2018</v>
          </cell>
          <cell r="B7480" t="str">
            <v>ΝΗΠΙΑΓΩΓΕΙΟ ΑΝΩ ΣΤΕΝΗΣ_9120382_</v>
          </cell>
        </row>
        <row r="7481">
          <cell r="A7481" t="str">
            <v>Α΄_ΕΥΒΟΙΑΣ_(Π.Ε.)_2018</v>
          </cell>
          <cell r="B7481" t="str">
            <v>ΝΗΠΙΑΓΩΓΕΙΟ ΑΣΜΗΝΙΟΥ ΕΥΒΟΙΑΣ_9120055_</v>
          </cell>
        </row>
        <row r="7482">
          <cell r="A7482" t="str">
            <v>Α΄_ΕΥΒΟΙΑΣ_(Π.Ε.)_2018</v>
          </cell>
          <cell r="B7482" t="str">
            <v>ΝΗΠΙΑΓΩΓΕΙΟ ΑΦΡΑΤΙΟΥ_9120325_</v>
          </cell>
        </row>
        <row r="7483">
          <cell r="A7483" t="str">
            <v>Α΄_ΕΥΒΟΙΑΣ_(Π.Ε.)_2018</v>
          </cell>
          <cell r="B7483" t="str">
            <v>ΝΗΠΙΑΓΩΓΕΙΟ ΒΑΣΙΛΙΚΩΝ ΕΥΒΟΙΑΣ_9120334_</v>
          </cell>
        </row>
        <row r="7484">
          <cell r="A7484" t="str">
            <v>Α΄_ΕΥΒΟΙΑΣ_(Π.Ε.)_2018</v>
          </cell>
          <cell r="B7484" t="str">
            <v>ΝΗΠΙΑΓΩΓΕΙΟ ΒΑΤΩΝΤΑ_9120391_</v>
          </cell>
        </row>
        <row r="7485">
          <cell r="A7485" t="str">
            <v>Α΄_ΕΥΒΟΙΑΣ_(Π.Ε.)_2018</v>
          </cell>
          <cell r="B7485" t="str">
            <v>ΝΗΠΙΑΓΩΓΕΙΟ ΓΙΑΛΤΡΩΝ_9120336_</v>
          </cell>
        </row>
        <row r="7486">
          <cell r="A7486" t="str">
            <v>Α΄_ΕΥΒΟΙΑΣ_(Π.Ε.)_2018</v>
          </cell>
          <cell r="B7486" t="str">
            <v>ΝΗΠΙΑΓΩΓΕΙΟ ΓΟΥΒΩΝ_9120356_</v>
          </cell>
        </row>
        <row r="7487">
          <cell r="A7487" t="str">
            <v>Α΄_ΕΥΒΟΙΑΣ_(Π.Ε.)_2018</v>
          </cell>
          <cell r="B7487" t="str">
            <v>ΝΗΠΙΑΓΩΓΕΙΟ ΓΥΜΝΟΥ_9120294_</v>
          </cell>
        </row>
        <row r="7488">
          <cell r="A7488" t="str">
            <v>Α΄_ΕΥΒΟΙΑΣ_(Π.Ε.)_2018</v>
          </cell>
          <cell r="B7488" t="str">
            <v>ΝΗΠΙΑΓΩΓΕΙΟ ΕΛΛΗΝΙΚΩΝ_9120355_</v>
          </cell>
        </row>
        <row r="7489">
          <cell r="A7489" t="str">
            <v>Α΄_ΕΥΒΟΙΑΣ_(Π.Ε.)_2018</v>
          </cell>
          <cell r="B7489" t="str">
            <v>ΝΗΠΙΑΓΩΓΕΙΟ ΚΑΘΕΝΩΝ_9120395_</v>
          </cell>
        </row>
        <row r="7490">
          <cell r="A7490" t="str">
            <v>Α΄_ΕΥΒΟΙΑΣ_(Π.Ε.)_2018</v>
          </cell>
          <cell r="B7490" t="str">
            <v>ΝΗΠΙΑΓΩΓΕΙΟ ΚΑΛΟΧΩΡΙΟΥ - ΠΑΝΤΕΙΧΙΟΥ_9120377_</v>
          </cell>
        </row>
        <row r="7491">
          <cell r="A7491" t="str">
            <v>Α΄_ΕΥΒΟΙΑΣ_(Π.Ε.)_2018</v>
          </cell>
          <cell r="B7491" t="str">
            <v>ΝΗΠΙΑΓΩΓΕΙΟ ΚΑΣΤΕΛΛΑΣ_9120348_</v>
          </cell>
        </row>
        <row r="7492">
          <cell r="A7492" t="str">
            <v>Α΄_ΕΥΒΟΙΑΣ_(Π.Ε.)_2018</v>
          </cell>
          <cell r="B7492" t="str">
            <v>ΝΗΠΙΑΓΩΓΕΙΟ ΚΕΧΡΙΕΣ_9120416_</v>
          </cell>
        </row>
        <row r="7493">
          <cell r="A7493" t="str">
            <v>Α΄_ΕΥΒΟΙΑΣ_(Π.Ε.)_2018</v>
          </cell>
          <cell r="B7493" t="str">
            <v>ΝΗΠΙΑΓΩΓΕΙΟ ΚΗΡΙΝΘΟΥ_9120063_</v>
          </cell>
        </row>
        <row r="7494">
          <cell r="A7494" t="str">
            <v>Α΄_ΕΥΒΟΙΑΣ_(Π.Ε.)_2018</v>
          </cell>
          <cell r="B7494" t="str">
            <v>ΝΗΠΙΑΓΩΓΕΙΟ ΛΙΜΝΗΣ_9120048_</v>
          </cell>
        </row>
        <row r="7495">
          <cell r="A7495" t="str">
            <v>Α΄_ΕΥΒΟΙΑΣ_(Π.Ε.)_2018</v>
          </cell>
          <cell r="B7495" t="str">
            <v>ΝΗΠΙΑΓΩΓΕΙΟ ΜΑΚΡΥΚΑΠΑΣ_9120288_</v>
          </cell>
        </row>
        <row r="7496">
          <cell r="A7496" t="str">
            <v>Α΄_ΕΥΒΟΙΑΣ_(Π.Ε.)_2018</v>
          </cell>
          <cell r="B7496" t="str">
            <v>ΝΗΠΙΑΓΩΓΕΙΟ ΜΑΛΑΚΩΝΤΑΣ_9120430_</v>
          </cell>
        </row>
        <row r="7497">
          <cell r="A7497" t="str">
            <v>Α΄_ΕΥΒΟΙΑΣ_(Π.Ε.)_2018</v>
          </cell>
          <cell r="B7497" t="str">
            <v>ΝΗΠΙΑΓΩΓΕΙΟ ΜΑΝΤΟΥΔΙΟΥ_9120068_</v>
          </cell>
        </row>
        <row r="7498">
          <cell r="A7498" t="str">
            <v>Α΄_ΕΥΒΟΙΑΣ_(Π.Ε.)_2018</v>
          </cell>
          <cell r="B7498" t="str">
            <v>ΝΗΠΙΑΓΩΓΕΙΟ ΜΙΣΤΡΟΥ_9120387_</v>
          </cell>
        </row>
        <row r="7499">
          <cell r="A7499" t="str">
            <v>Α΄_ΕΥΒΟΙΑΣ_(Π.Ε.)_2018</v>
          </cell>
          <cell r="B7499" t="str">
            <v>ΝΗΠΙΑΓΩΓΕΙΟ ΜΥΤΙΚΑ_9120327_</v>
          </cell>
        </row>
        <row r="7500">
          <cell r="A7500" t="str">
            <v>Α΄_ΕΥΒΟΙΑΣ_(Π.Ε.)_2018</v>
          </cell>
          <cell r="B7500" t="str">
            <v>ΝΗΠΙΑΓΩΓΕΙΟ ΠΑΛΙΟΥΡΑ_9120388_</v>
          </cell>
        </row>
        <row r="7501">
          <cell r="A7501" t="str">
            <v>Α΄_ΕΥΒΟΙΑΣ_(Π.Ε.)_2018</v>
          </cell>
          <cell r="B7501" t="str">
            <v>ΝΗΠΙΑΓΩΓΕΙΟ ΠΕΥΚΙΟΥ ΕΥΒΟΙΑΣ_9120425_</v>
          </cell>
        </row>
        <row r="7502">
          <cell r="A7502" t="str">
            <v>Α΄_ΕΥΒΟΙΑΣ_(Π.Ε.)_2018</v>
          </cell>
          <cell r="B7502" t="str">
            <v>ΝΗΠΙΑΓΩΓΕΙΟ ΠΗΛΙΟΥ_9120344_</v>
          </cell>
        </row>
        <row r="7503">
          <cell r="A7503" t="str">
            <v>Α΄_ΕΥΒΟΙΑΣ_(Π.Ε.)_2018</v>
          </cell>
          <cell r="B7503" t="str">
            <v>ΝΗΠΙΑΓΩΓΕΙΟ ΠΙΣΣΩΝΑ_9120378_</v>
          </cell>
        </row>
        <row r="7504">
          <cell r="A7504" t="str">
            <v>Α΄_ΕΥΒΟΙΑΣ_(Π.Ε.)_2018</v>
          </cell>
          <cell r="B7504" t="str">
            <v>ΝΗΠΙΑΓΩΓΕΙΟ ΠΟΛΙΤΙΚΩΝ_9120347_</v>
          </cell>
        </row>
        <row r="7505">
          <cell r="A7505" t="str">
            <v>Α΄_ΕΥΒΟΙΑΣ_(Π.Ε.)_2018</v>
          </cell>
          <cell r="B7505" t="str">
            <v>ΝΗΠΙΑΓΩΓΕΙΟ ΠΡΟΚΟΠΙΟΥ_9120073_</v>
          </cell>
        </row>
        <row r="7506">
          <cell r="A7506" t="str">
            <v>Α΄_ΕΥΒΟΙΑΣ_(Π.Ε.)_2018</v>
          </cell>
          <cell r="B7506" t="str">
            <v>ΝΗΠΙΑΓΩΓΕΙΟ ΡΟΒΙΩΝ_9120078_</v>
          </cell>
        </row>
        <row r="7507">
          <cell r="A7507" t="str">
            <v>Α΄_ΕΥΒΟΙΑΣ_(Π.Ε.)_2018</v>
          </cell>
          <cell r="B7507" t="str">
            <v>ΝΗΠΙΑΓΩΓΕΙΟ ΤΑΞΙΑΡΧΗ ΕΥΒΟΙΑΣ_9120044_</v>
          </cell>
        </row>
        <row r="7508">
          <cell r="A7508" t="str">
            <v>Α΄_ΕΥΒΟΙΑΣ_(Π.Ε.)_2018</v>
          </cell>
          <cell r="B7508" t="str">
            <v>ΝΗΠΙΑΓΩΓΕΙΟ ΤΡΙΑΔΑΣ_9120286_</v>
          </cell>
        </row>
        <row r="7509">
          <cell r="A7509" t="str">
            <v>Α΄_ΕΥΒΟΙΑΣ_(Π.Ε.)_2018</v>
          </cell>
          <cell r="B7509" t="str">
            <v>ΝΗΠΙΑΓΩΓΕΙΟ ΦΑΡΟΥ ΑΥΛΙΔΟΣ_9120346_</v>
          </cell>
        </row>
        <row r="7510">
          <cell r="A7510" t="str">
            <v>Α΄_ΕΥΒΟΙΑΣ_(Π.Ε.)_2018</v>
          </cell>
          <cell r="B7510" t="str">
            <v>ΝΗΠΙΑΓΩΓΕΙΟ ΦΥΛΛΩΝ_9120289_</v>
          </cell>
        </row>
        <row r="7511">
          <cell r="A7511" t="str">
            <v>Α΄_ΕΥΒΟΙΑΣ_(Π.Ε.)_2018</v>
          </cell>
          <cell r="B7511" t="str">
            <v>ΝΗΠΙΑΓΩΓΕΙΟ ΩΡΕΩΝ_9120301_</v>
          </cell>
        </row>
        <row r="7512">
          <cell r="A7512" t="str">
            <v>Β΄_ΕΥΒΟΙΑΣ_(Π.Ε.)_2018</v>
          </cell>
          <cell r="B7512" t="str">
            <v>1ο ΔΗΜΟΤΙΚΟ ΣΧΟΛΕΙΟ ΚΑΡΥΣΤΟΥ - ΚΟΤΣΙΚΕΙΟ_9120085_</v>
          </cell>
        </row>
        <row r="7513">
          <cell r="A7513" t="str">
            <v>Β΄_ΕΥΒΟΙΑΣ_(Π.Ε.)_2018</v>
          </cell>
          <cell r="B7513" t="str">
            <v>2ο ΔΗΜΟΤΙΚΟ ΣΧΟΛΕΙΟ ΚΑΡΥΣΤΟΥ_9120449_</v>
          </cell>
        </row>
        <row r="7514">
          <cell r="A7514" t="str">
            <v>Β΄_ΕΥΒΟΙΑΣ_(Π.Ε.)_2018</v>
          </cell>
          <cell r="B7514" t="str">
            <v>3ο ΔΗΜΟΤΙΚΟ ΣΧΟΛΕΙΟ ΑΛΙΒΕΡΙΟΥ_9120142_</v>
          </cell>
        </row>
        <row r="7515">
          <cell r="A7515" t="str">
            <v>Β΄_ΕΥΒΟΙΑΣ_(Π.Ε.)_2018</v>
          </cell>
          <cell r="B7515" t="str">
            <v>ΔΗΜΟΤΙΚΟ ΣΧΟΛΕΙΟ ΑΓΙΟΥ ΛΟΥΚΑ_9120137_</v>
          </cell>
        </row>
        <row r="7516">
          <cell r="A7516" t="str">
            <v>Β΄_ΕΥΒΟΙΑΣ_(Π.Ε.)_2018</v>
          </cell>
          <cell r="B7516" t="str">
            <v>ΔΗΜΟΤΙΚΟ ΣΧΟΛΕΙΟ ΑΥΛΩΝΑΡΙΟΥ_9120151_</v>
          </cell>
        </row>
        <row r="7517">
          <cell r="A7517" t="str">
            <v>Β΄_ΕΥΒΟΙΑΣ_(Π.Ε.)_2018</v>
          </cell>
          <cell r="B7517" t="str">
            <v>ΔΗΜΟΤΙΚΟ ΣΧΟΛΕΙΟ ΔΥΣΤΟΥ_9120163_</v>
          </cell>
        </row>
        <row r="7518">
          <cell r="A7518" t="str">
            <v>Β΄_ΕΥΒΟΙΑΣ_(Π.Ε.)_2018</v>
          </cell>
          <cell r="B7518" t="str">
            <v>ΔΗΜΟΤΙΚΟ ΣΧΟΛΕΙΟ ΚΟΝΙΣΤΡΩΝ_9120173_</v>
          </cell>
        </row>
        <row r="7519">
          <cell r="A7519" t="str">
            <v>Β΄_ΕΥΒΟΙΑΣ_(Π.Ε.)_2018</v>
          </cell>
          <cell r="B7519" t="str">
            <v>ΔΗΜΟΤΙΚΟ ΣΧΟΛΕΙΟ ΚΡΙΕΖΩΝ_9120176_</v>
          </cell>
        </row>
        <row r="7520">
          <cell r="A7520" t="str">
            <v>Β΄_ΕΥΒΟΙΑΣ_(Π.Ε.)_2018</v>
          </cell>
          <cell r="B7520" t="str">
            <v>ΔΗΜΟΤΙΚΟ ΣΧΟΛΕΙΟ ΜΑΡΜΑΡΙΟΥ_9120107_</v>
          </cell>
        </row>
        <row r="7521">
          <cell r="A7521" t="str">
            <v>Β΄_ΕΥΒΟΙΑΣ_(Π.Ε.)_2018</v>
          </cell>
          <cell r="B7521" t="str">
            <v>ΔΗΜΟΤΙΚΟ ΣΧΟΛΕΙΟ ΝΕΩΝ ΣΤΥΡΩΝ_9120114_</v>
          </cell>
        </row>
        <row r="7522">
          <cell r="A7522" t="str">
            <v>Β΄_ΕΥΒΟΙΑΣ_(Π.Ε.)_2018</v>
          </cell>
          <cell r="B7522" t="str">
            <v>ΔΗΜΟΤΙΚΟ ΣΧΟΛΕΙΟ ΟΞΥΛΙΘΟΥ_9120184_</v>
          </cell>
        </row>
        <row r="7523">
          <cell r="A7523" t="str">
            <v>Β΄_ΕΥΒΟΙΑΣ_(Π.Ε.)_2018</v>
          </cell>
          <cell r="B7523" t="str">
            <v>ΔΗΜΟΤΙΚΟ ΣΧΟΛΕΙΟ ΣΚΥΡΟΥ_9120132_</v>
          </cell>
        </row>
        <row r="7524">
          <cell r="A7524" t="str">
            <v>Β΄_ΕΥΒΟΙΑΣ_(Π.Ε.)_2018</v>
          </cell>
          <cell r="B7524" t="str">
            <v>ΔΗΜΟΤΙΚΟ ΣΧΟΛΕΙΟ ΑΓ. ΑΠΟΣΤΟΛΩΝ_9120192_</v>
          </cell>
        </row>
        <row r="7525">
          <cell r="A7525" t="str">
            <v>Β΄_ΕΥΒΟΙΑΣ_(Π.Ε.)_2018</v>
          </cell>
          <cell r="B7525" t="str">
            <v>ΔΗΜΟΤΙΚΟ ΣΧΟΛΕΙΟ ΑΓΙΟΥ ΔΗΜΗΤΡΙΟΥ ΕΥΒΟΙΑΣ_9120086_</v>
          </cell>
        </row>
        <row r="7526">
          <cell r="A7526" t="str">
            <v>Β΄_ΕΥΒΟΙΑΣ_(Π.Ε.)_2018</v>
          </cell>
          <cell r="B7526" t="str">
            <v>ΔΗΜΟΤΙΚΟ ΣΧΟΛΕΙΟ ΑΛΜΥΡΟΠΟΤΑΜΟΥ_9120145_</v>
          </cell>
        </row>
        <row r="7527">
          <cell r="A7527" t="str">
            <v>Β΄_ΕΥΒΟΙΑΣ_(Π.Ε.)_2018</v>
          </cell>
          <cell r="B7527" t="str">
            <v>ΔΗΜΟΤΙΚΟ ΣΧΟΛΕΙΟ ΑΜΥΓΔΑΛΙΑΣ_9120091_</v>
          </cell>
        </row>
        <row r="7528">
          <cell r="A7528" t="str">
            <v>Β΄_ΕΥΒΟΙΑΣ_(Π.Ε.)_2018</v>
          </cell>
          <cell r="B7528" t="str">
            <v>ΔΗΜΟΤΙΚΟ ΣΧΟΛΕΙΟ ΒΕΛΟΥΣ_9120157_</v>
          </cell>
        </row>
        <row r="7529">
          <cell r="A7529" t="str">
            <v>Β΄_ΕΥΒΟΙΑΣ_(Π.Ε.)_2018</v>
          </cell>
          <cell r="B7529" t="str">
            <v>ΔΗΜΟΤΙΚΟ ΣΧΟΛΕΙΟ ΒΙΤΑΛΩΝ_9120159_</v>
          </cell>
        </row>
        <row r="7530">
          <cell r="A7530" t="str">
            <v>Β΄_ΕΥΒΟΙΑΣ_(Π.Ε.)_2018</v>
          </cell>
          <cell r="B7530" t="str">
            <v>ΔΗΜΟΤΙΚΟ ΣΧΟΛΕΙΟ ΖΑΡΑΚΩΝ_9120166_</v>
          </cell>
        </row>
        <row r="7531">
          <cell r="A7531" t="str">
            <v>Β΄_ΕΥΒΟΙΑΣ_(Π.Ε.)_2018</v>
          </cell>
          <cell r="B7531" t="str">
            <v>ΔΗΜΟΤΙΚΟ ΣΧΟΛΕΙΟ ΚΟΜΗΤΟΥ_9120106_</v>
          </cell>
        </row>
        <row r="7532">
          <cell r="A7532" t="str">
            <v>Β΄_ΕΥΒΟΙΑΣ_(Π.Ε.)_2018</v>
          </cell>
          <cell r="B7532" t="str">
            <v>ΔΗΜΟΤΙΚΟ ΣΧΟΛΕΙΟ ΜΕΤΟΧΙΟΥ ΔΙΡΦΥΟΣ_9120205_</v>
          </cell>
        </row>
        <row r="7533">
          <cell r="A7533" t="str">
            <v>Β΄_ΕΥΒΟΙΑΣ_(Π.Ε.)_2018</v>
          </cell>
          <cell r="B7533" t="str">
            <v>ΔΗΜΟΤΙΚΟ ΣΧΟΛΕΙΟ ΜΟΝΟΔΡΙΟΥ_9120182_</v>
          </cell>
        </row>
        <row r="7534">
          <cell r="A7534" t="str">
            <v>Β΄_ΕΥΒΟΙΑΣ_(Π.Ε.)_2018</v>
          </cell>
          <cell r="B7534" t="str">
            <v>ΔΗΜΟΤΙΚΟ ΣΧΟΛΕΙΟ ΝΕΟΧΩΡΙΟΥ ΕΥΒΟΙΑΣ_9120183_</v>
          </cell>
        </row>
        <row r="7535">
          <cell r="A7535" t="str">
            <v>Β΄_ΕΥΒΟΙΑΣ_(Π.Ε.)_2018</v>
          </cell>
          <cell r="B7535" t="str">
            <v>ΔΗΜΟΤΙΚΟ ΣΧΟΛΕΙΟ ΟΚΤΩΝΙΑΣ_9120188_</v>
          </cell>
        </row>
        <row r="7536">
          <cell r="A7536" t="str">
            <v>Β΄_ΕΥΒΟΙΑΣ_(Π.Ε.)_2018</v>
          </cell>
          <cell r="B7536" t="str">
            <v>ΔΗΜΟΤΙΚΟ ΣΧΟΛΕΙΟ ΣΥΚΙΩΝ_9120156_</v>
          </cell>
        </row>
        <row r="7537">
          <cell r="A7537" t="str">
            <v>Β΄_ΕΥΒΟΙΑΣ_(Π.Ε.)_2018</v>
          </cell>
          <cell r="B7537" t="str">
            <v>1ο ΝΗΠΙΑΓΩΓΕΙΟ ΚΑΡΥΣΤΟΥ_9120084_</v>
          </cell>
        </row>
        <row r="7538">
          <cell r="A7538" t="str">
            <v>Β΄_ΕΥΒΟΙΑΣ_(Π.Ε.)_2018</v>
          </cell>
          <cell r="B7538" t="str">
            <v>1ο ΝΗΠΙΑΓΩΓΕΙΟ ΚΥΜΗΣ_9120126_</v>
          </cell>
        </row>
        <row r="7539">
          <cell r="A7539" t="str">
            <v>Β΄_ΕΥΒΟΙΑΣ_(Π.Ε.)_2018</v>
          </cell>
          <cell r="B7539" t="str">
            <v>2ο  ΝΗΠΙΑΓΩΓΕΙΟ ΚΥΜΗΣ_9120295_</v>
          </cell>
        </row>
        <row r="7540">
          <cell r="A7540" t="str">
            <v>Β΄_ΕΥΒΟΙΑΣ_(Π.Ε.)_2018</v>
          </cell>
          <cell r="B7540" t="str">
            <v>2ο ΝΗΠΙΑΓΩΓΕΙΟ ΑΛΙΒΕΡΙΟΥ_9120291_</v>
          </cell>
        </row>
        <row r="7541">
          <cell r="A7541" t="str">
            <v>Β΄_ΕΥΒΟΙΑΣ_(Π.Ε.)_2018</v>
          </cell>
          <cell r="B7541" t="str">
            <v>2ο ΝΗΠΙΑΓΩΓΕΙΟ ΚΑΡΥΣΤΟΥ_9120303_</v>
          </cell>
        </row>
        <row r="7542">
          <cell r="A7542" t="str">
            <v>Β΄_ΕΥΒΟΙΑΣ_(Π.Ε.)_2018</v>
          </cell>
          <cell r="B7542" t="str">
            <v>2ο ΝΗΠΙΑΓΩΓΕΙΟ ΣΚΥΡΟΥ_9120440_</v>
          </cell>
        </row>
        <row r="7543">
          <cell r="A7543" t="str">
            <v>Β΄_ΕΥΒΟΙΑΣ_(Π.Ε.)_2018</v>
          </cell>
          <cell r="B7543" t="str">
            <v>3ο ΝΗΠΙΑΓΩΓΕΙΟ ΚΑΡΥΣΤΟΥ_9120363_</v>
          </cell>
        </row>
        <row r="7544">
          <cell r="A7544" t="str">
            <v>Β΄_ΕΥΒΟΙΑΣ_(Π.Ε.)_2018</v>
          </cell>
          <cell r="B7544" t="str">
            <v>3ο ΝΗΠΙΑΓΩΓΕΙΟ ΣΚΥΡΟΥ_9521316_</v>
          </cell>
        </row>
        <row r="7545">
          <cell r="A7545" t="str">
            <v>Β΄_ΕΥΒΟΙΑΣ_(Π.Ε.)_2018</v>
          </cell>
          <cell r="B7545" t="str">
            <v>ΝΗΠΙΑΓΩΓΕΙΟ ΑΓΙΟΥ ΛΟΥΚΑ_9120293_</v>
          </cell>
        </row>
        <row r="7546">
          <cell r="A7546" t="str">
            <v>Β΄_ΕΥΒΟΙΑΣ_(Π.Ε.)_2018</v>
          </cell>
          <cell r="B7546" t="str">
            <v>ΝΗΠΙΑΓΩΓΕΙΟ ΑΓΙΩΝ ΑΠΟΣΤΟΛΩΝ_9120358_</v>
          </cell>
        </row>
        <row r="7547">
          <cell r="A7547" t="str">
            <v>Β΄_ΕΥΒΟΙΑΣ_(Π.Ε.)_2018</v>
          </cell>
          <cell r="B7547" t="str">
            <v>ΝΗΠΙΑΓΩΓΕΙΟ ΑΝΔΡΟΝΙΑΝΩΝ ΚΥΜΗΣ_9120375_</v>
          </cell>
        </row>
        <row r="7548">
          <cell r="A7548" t="str">
            <v>Β΄_ΕΥΒΟΙΑΣ_(Π.Ε.)_2018</v>
          </cell>
          <cell r="B7548" t="str">
            <v>ΝΗΠΙΑΓΩΓΕΙΟ ΑΥΛΩΝΑΡΙΟΥ_9120150_</v>
          </cell>
        </row>
        <row r="7549">
          <cell r="A7549" t="str">
            <v>Β΄_ΕΥΒΟΙΑΣ_(Π.Ε.)_2018</v>
          </cell>
          <cell r="B7549" t="str">
            <v>ΝΗΠΙΑΓΩΓΕΙΟ ΒΙΤΑΛΩΝ ΚΥΜΗΣ_9120158_</v>
          </cell>
        </row>
        <row r="7550">
          <cell r="A7550" t="str">
            <v>Β΄_ΕΥΒΟΙΑΣ_(Π.Ε.)_2018</v>
          </cell>
          <cell r="B7550" t="str">
            <v>ΝΗΠΙΑΓΩΓΕΙΟ ΔΥΣΤΟΥ_9120373_</v>
          </cell>
        </row>
        <row r="7551">
          <cell r="A7551" t="str">
            <v>Β΄_ΕΥΒΟΙΑΣ_(Π.Ε.)_2018</v>
          </cell>
          <cell r="B7551" t="str">
            <v>ΝΗΠΙΑΓΩΓΕΙΟ ΖΑΡΑΚΩΝ_9120324_</v>
          </cell>
        </row>
        <row r="7552">
          <cell r="A7552" t="str">
            <v>Β΄_ΕΥΒΟΙΑΣ_(Π.Ε.)_2018</v>
          </cell>
          <cell r="B7552" t="str">
            <v>ΝΗΠΙΑΓΩΓΕΙΟ ΚΑΡΑΒΟΥ_9120338_</v>
          </cell>
        </row>
        <row r="7553">
          <cell r="A7553" t="str">
            <v>Β΄_ΕΥΒΟΙΑΣ_(Π.Ε.)_2018</v>
          </cell>
          <cell r="B7553" t="str">
            <v>ΝΗΠΙΑΓΩΓΕΙΟ ΚΟΝΙΣΤΡΩΝ_9120292_</v>
          </cell>
        </row>
        <row r="7554">
          <cell r="A7554" t="str">
            <v>Β΄_ΕΥΒΟΙΑΣ_(Π.Ε.)_2018</v>
          </cell>
          <cell r="B7554" t="str">
            <v>ΝΗΠΙΑΓΩΓΕΙΟ ΚΡΙΕΖΩΝ_9120359_</v>
          </cell>
        </row>
        <row r="7555">
          <cell r="A7555" t="str">
            <v>Β΄_ΕΥΒΟΙΑΣ_(Π.Ε.)_2018</v>
          </cell>
          <cell r="B7555" t="str">
            <v>ΝΗΠΙΑΓΩΓΕΙΟ ΜΑΡΜΑΡΙΟΥ_9120108_</v>
          </cell>
        </row>
        <row r="7556">
          <cell r="A7556" t="str">
            <v>Β΄_ΕΥΒΟΙΑΣ_(Π.Ε.)_2018</v>
          </cell>
          <cell r="B7556" t="str">
            <v>ΝΗΠΙΑΓΩΓΕΙΟ ΜΟΝΟΔΡΙΟΥ_9120181_</v>
          </cell>
        </row>
        <row r="7557">
          <cell r="A7557" t="str">
            <v>Β΄_ΕΥΒΟΙΑΣ_(Π.Ε.)_2018</v>
          </cell>
          <cell r="B7557" t="str">
            <v>ΝΗΠΙΑΓΩΓΕΙΟ ΝΕΟΧΩΡΙΟΥ ΕΥΒΟΙΑΣ_9120366_</v>
          </cell>
        </row>
        <row r="7558">
          <cell r="A7558" t="str">
            <v>Β΄_ΕΥΒΟΙΑΣ_(Π.Ε.)_2018</v>
          </cell>
          <cell r="B7558" t="str">
            <v>ΝΗΠΙΑΓΩΓΕΙΟ ΝΕΩΝ ΣΤΥΡΩΝ_9120113_</v>
          </cell>
        </row>
        <row r="7559">
          <cell r="A7559" t="str">
            <v>Β΄_ΕΥΒΟΙΑΣ_(Π.Ε.)_2018</v>
          </cell>
          <cell r="B7559" t="str">
            <v>ΝΗΠΙΑΓΩΓΕΙΟ ΟΞΥΛΙΘΟΥ_9120185_</v>
          </cell>
        </row>
        <row r="7560">
          <cell r="A7560" t="str">
            <v>ΕΥΡΥΤΑΝΙΑΣ_(Π.Ε.)_2018</v>
          </cell>
          <cell r="B7560" t="str">
            <v>ΔΗΜΟΤΙΚΟ ΔΑΦΝΗΣ_9130063_</v>
          </cell>
        </row>
        <row r="7561">
          <cell r="A7561" t="str">
            <v>ΕΥΡΥΤΑΝΙΑΣ_(Π.Ε.)_2018</v>
          </cell>
          <cell r="B7561" t="str">
            <v>ΔΗΜΟΤΙΚΟ ΣΧΟΛΕΙΟ ΑΓΡΑΦΩΝ_9130009_</v>
          </cell>
        </row>
        <row r="7562">
          <cell r="A7562" t="str">
            <v>ΕΥΡΥΤΑΝΙΑΣ_(Π.Ε.)_2018</v>
          </cell>
          <cell r="B7562" t="str">
            <v>ΔΗΜΟΤΙΚΟ ΣΧΟΛΕΙΟ ΒΑΛΑΩΡΑΣ_9130071_</v>
          </cell>
        </row>
        <row r="7563">
          <cell r="A7563" t="str">
            <v>ΕΥΡΥΤΑΝΙΑΣ_(Π.Ε.)_2018</v>
          </cell>
          <cell r="B7563" t="str">
            <v>ΔΗΜΟΤΙΚΟ ΣΧΟΛΕΙΟ ΓΡΑΝΙΤΣΑΣ_9130017_</v>
          </cell>
        </row>
        <row r="7564">
          <cell r="A7564" t="str">
            <v>ΕΥΡΥΤΑΝΙΑΣ_(Π.Ε.)_2018</v>
          </cell>
          <cell r="B7564" t="str">
            <v>ΔΗΜΟΤΙΚΟ ΣΧΟΛΕΙΟ ΔΑΦΝΟΥΛΑΣ ΕΥΡΥΤΑΝΙΑΣ_9130122_</v>
          </cell>
        </row>
        <row r="7565">
          <cell r="A7565" t="str">
            <v>ΕΥΡΥΤΑΝΙΑΣ_(Π.Ε.)_2018</v>
          </cell>
          <cell r="B7565" t="str">
            <v>ΔΗΜΟΤΙΚΟ ΣΧΟΛΕΙΟ ΔΥΤΙΚΗΣ ΦΡΑΓΚΙΣΤΑΣ_9130080_</v>
          </cell>
        </row>
        <row r="7566">
          <cell r="A7566" t="str">
            <v>ΕΥΡΥΤΑΝΙΑΣ_(Π.Ε.)_2018</v>
          </cell>
          <cell r="B7566" t="str">
            <v>ΔΗΜΟΤΙΚΟ ΣΧΟΛΕΙΟ ΚΡΕΝΤΗΣ_9130028_</v>
          </cell>
        </row>
        <row r="7567">
          <cell r="A7567" t="str">
            <v>ΕΥΡΥΤΑΝΙΑΣ_(Π.Ε.)_2018</v>
          </cell>
          <cell r="B7567" t="str">
            <v>ΔΗΜΟΤΙΚΟ ΣΧΟΛΕΙΟ ΜΕΣΟΧΩΡΙΟΥ - ΠΛΑΤΑΝΟΥ_9130033_</v>
          </cell>
        </row>
        <row r="7568">
          <cell r="A7568" t="str">
            <v>ΕΥΡΥΤΑΝΙΑΣ_(Π.Ε.)_2018</v>
          </cell>
          <cell r="B7568" t="str">
            <v>ΔΗΜΟΤΙΚΟ ΣΧΟΛΕΙΟ ΠΑΛΑΙΟΚΑΤΟΥΝΑΣ_9130099_</v>
          </cell>
        </row>
        <row r="7569">
          <cell r="A7569" t="str">
            <v>ΕΥΡΥΤΑΝΙΑΣ_(Π.Ε.)_2018</v>
          </cell>
          <cell r="B7569" t="str">
            <v>ΔΗΜΟΤΙΚΟ ΣΧΟΛΕΙΟ ΡΑΠΤΟΠΟΥΛΟΥ_9130054_</v>
          </cell>
        </row>
        <row r="7570">
          <cell r="A7570" t="str">
            <v>ΕΥΡΥΤΑΝΙΑΣ_(Π.Ε.)_2018</v>
          </cell>
          <cell r="B7570" t="str">
            <v>ΔΗΜΟΤΙΚΟ ΣΧΟΛΕΙΟ ΣΤΕΝΩΜΑΤΟΣ_9130055_</v>
          </cell>
        </row>
        <row r="7571">
          <cell r="A7571" t="str">
            <v>ΕΥΡΥΤΑΝΙΑΣ_(Π.Ε.)_2018</v>
          </cell>
          <cell r="B7571" t="str">
            <v>ΔΗΜΟΤΙΚΟ ΣΧΟΛΕΙΟ ΦΟΥΡΝΑΣ_9130060_</v>
          </cell>
        </row>
        <row r="7572">
          <cell r="A7572" t="str">
            <v>ΕΥΡΥΤΑΝΙΑΣ_(Π.Ε.)_2018</v>
          </cell>
          <cell r="B7572" t="str">
            <v>1ο  ΝΗΠΙΑΓΩΓΕΙΟ ΚΑΡΠΕΝΗΣΙΟΥ_9130002_</v>
          </cell>
        </row>
        <row r="7573">
          <cell r="A7573" t="str">
            <v>ΕΥΡΥΤΑΝΙΑΣ_(Π.Ε.)_2018</v>
          </cell>
          <cell r="B7573" t="str">
            <v>3ο ΝΗΠΙΑΓΩΓΕΙΟ ΚΑΡΠΕΝΗΣΙΟΥ_9130139_</v>
          </cell>
        </row>
        <row r="7574">
          <cell r="A7574" t="str">
            <v>ΕΥΡΥΤΑΝΙΑΣ_(Π.Ε.)_2018</v>
          </cell>
          <cell r="B7574" t="str">
            <v>4ο  ΝΗΠΙΑΓΩΓΕΙΟ ΚΑΡΠΕΝΗΣΙΟΥ_9130142_</v>
          </cell>
        </row>
        <row r="7575">
          <cell r="A7575" t="str">
            <v>ΕΥΡΥΤΑΝΙΑΣ_(Π.Ε.)_2018</v>
          </cell>
          <cell r="B7575" t="str">
            <v>ΝΗΠΙΑΓΩΓΕΙΟ ΑΓΡΑΦΩΝ_9130138_</v>
          </cell>
        </row>
        <row r="7576">
          <cell r="A7576" t="str">
            <v>ΕΥΡΥΤΑΝΙΑΣ_(Π.Ε.)_2018</v>
          </cell>
          <cell r="B7576" t="str">
            <v>ΝΗΠΙΑΓΩΓΕΙΟ ΒΑΛΑΩΡΑΣ_9130135_</v>
          </cell>
        </row>
        <row r="7577">
          <cell r="A7577" t="str">
            <v>ΕΥΡΥΤΑΝΙΑΣ_(Π.Ε.)_2018</v>
          </cell>
          <cell r="B7577" t="str">
            <v>ΝΗΠΙΑΓΩΓΕΙΟ ΓΡΑΝΙΤΣΑΣ_9130124_</v>
          </cell>
        </row>
        <row r="7578">
          <cell r="A7578" t="str">
            <v>ΕΥΡΥΤΑΝΙΑΣ_(Π.Ε.)_2018</v>
          </cell>
          <cell r="B7578" t="str">
            <v>ΝΗΠΙΑΓΩΓΕΙΟ ΔΑΦΝΟΥΛΑΣ_9130143_</v>
          </cell>
        </row>
        <row r="7579">
          <cell r="A7579" t="str">
            <v>ΕΥΡΥΤΑΝΙΑΣ_(Π.Ε.)_2018</v>
          </cell>
          <cell r="B7579" t="str">
            <v>ΝΗΠΙΑΓΩΓΕΙΟ ΔΥΤΙΚΗΣ ΦΡΑΓΚΙΣΤΑΣ_9130134_</v>
          </cell>
        </row>
        <row r="7580">
          <cell r="A7580" t="str">
            <v>ΕΥΡΥΤΑΝΙΑΣ_(Π.Ε.)_2018</v>
          </cell>
          <cell r="B7580" t="str">
            <v>ΝΗΠΙΑΓΩΓΕΙΟ ΚΡΕΝΤΗΣ_9130144_</v>
          </cell>
        </row>
        <row r="7581">
          <cell r="A7581" t="str">
            <v>ΕΥΡΥΤΑΝΙΑΣ_(Π.Ε.)_2018</v>
          </cell>
          <cell r="B7581" t="str">
            <v>ΝΗΠΙΑΓΩΓΕΙΟ ΠΑΛΑΙΟΚΑΤΟΥΝΑΣ_9130133_</v>
          </cell>
        </row>
        <row r="7582">
          <cell r="A7582" t="str">
            <v>ΕΥΡΥΤΑΝΙΑΣ_(Π.Ε.)_2018</v>
          </cell>
          <cell r="B7582" t="str">
            <v>ΝΗΠΙΑΓΩΓΕΙΟ ΡΑΠΤΟΠΟΥΛΟΥ_9520970_</v>
          </cell>
        </row>
        <row r="7583">
          <cell r="A7583" t="str">
            <v>ΕΥΡΥΤΑΝΙΑΣ_(Π.Ε.)_2018</v>
          </cell>
          <cell r="B7583" t="str">
            <v>ΝΗΠΙΑΓΩΓΕΙΟ ΦΟΥΡΝΑΣ_9130059_</v>
          </cell>
        </row>
        <row r="7584">
          <cell r="A7584" t="str">
            <v>ΦΘΙΩΤΙΔΑΣ_(Π.Ε.)_2018</v>
          </cell>
          <cell r="B7584" t="str">
            <v>13ο ΔΗΜΟΤΙΚΟ ΣΧΟΛΕΙΟ ΛΑΜΙΑΣ_9460088_</v>
          </cell>
        </row>
        <row r="7585">
          <cell r="A7585" t="str">
            <v>ΦΘΙΩΤΙΔΑΣ_(Π.Ε.)_2018</v>
          </cell>
          <cell r="B7585" t="str">
            <v>15ο ΔΗΜΟΤΙΚΟ ΣΧΟΛΕΙΟ ΛΑΜΙΑΣ_9460408_</v>
          </cell>
        </row>
        <row r="7586">
          <cell r="A7586" t="str">
            <v>ΦΘΙΩΤΙΔΑΣ_(Π.Ε.)_2018</v>
          </cell>
          <cell r="B7586" t="str">
            <v>17ο ΔΗΜΟΤΙΚΟ ΣΧΟΛΕΙΟ ΛΑΜΙΑΣ_9460089_</v>
          </cell>
        </row>
        <row r="7587">
          <cell r="A7587" t="str">
            <v>ΦΘΙΩΤΙΔΑΣ_(Π.Ε.)_2018</v>
          </cell>
          <cell r="B7587" t="str">
            <v>18ο ΔΗΜΟΤΙΚΟ ΣΧΟΛΕΙΟ ΛΑΜΙΑΣ_9521023_</v>
          </cell>
        </row>
        <row r="7588">
          <cell r="A7588" t="str">
            <v>ΦΘΙΩΤΙΔΑΣ_(Π.Ε.)_2018</v>
          </cell>
          <cell r="B7588" t="str">
            <v>1ο ΔΗΜΟΤΙΚΟ ΣΧΟΛΕΙΟ ΓΟΡΓΟΠΟΤΑΜΟΥ_9460185_</v>
          </cell>
        </row>
        <row r="7589">
          <cell r="A7589" t="str">
            <v>ΦΘΙΩΤΙΔΑΣ_(Π.Ε.)_2018</v>
          </cell>
          <cell r="B7589" t="str">
            <v>1ο ΔΗΜΟΤΙΚΟ ΣΧΟΛΕΙΟ ΜΑΛΕΣΙΝΑΣ_9460038_</v>
          </cell>
        </row>
        <row r="7590">
          <cell r="A7590" t="str">
            <v>ΦΘΙΩΤΙΔΑΣ_(Π.Ε.)_2018</v>
          </cell>
          <cell r="B7590" t="str">
            <v>24ο ΔΗΜΟΤΙΚΟ ΣΧΟΛΕΙΟ ΛΑΜΙΑΣ_9460127_</v>
          </cell>
        </row>
        <row r="7591">
          <cell r="A7591" t="str">
            <v>ΦΘΙΩΤΙΔΑΣ_(Π.Ε.)_2018</v>
          </cell>
          <cell r="B7591" t="str">
            <v>2ο ΔΗΜΟΤΙΚΟ ΣΧΟΛΕΙΟ ΕΧΙΝΑΙΩΝ_9460132_</v>
          </cell>
        </row>
        <row r="7592">
          <cell r="A7592" t="str">
            <v>ΦΘΙΩΤΙΔΑΣ_(Π.Ε.)_2018</v>
          </cell>
          <cell r="B7592" t="str">
            <v>2ο ΔΗΜΟΤΙΚΟ ΣΧΟΛΕΙΟ ΜΑΛΕΣΙΝΑΣ_9521022_</v>
          </cell>
        </row>
        <row r="7593">
          <cell r="A7593" t="str">
            <v>ΦΘΙΩΤΙΔΑΣ_(Π.Ε.)_2018</v>
          </cell>
          <cell r="B7593" t="str">
            <v>3ο ΔΗΜΟΤΙΚΟ ΣΧΟΛΕΙΟ ΛΑΜΙΑΣ_9460091_</v>
          </cell>
        </row>
        <row r="7594">
          <cell r="A7594" t="str">
            <v>ΦΘΙΩΤΙΔΑΣ_(Π.Ε.)_2018</v>
          </cell>
          <cell r="B7594" t="str">
            <v>4ο ΔΗΜΟΤΙΚΟ ΣΧΟΛΕΙΟ ΛΑΜΙΑΣ_9460137_</v>
          </cell>
        </row>
        <row r="7595">
          <cell r="A7595" t="str">
            <v>ΦΘΙΩΤΙΔΑΣ_(Π.Ε.)_2018</v>
          </cell>
          <cell r="B7595" t="str">
            <v>5ο ΔΗΜΟΤΙΚΟ ΣΧΟΛΕΙΟ ΛΑΜΙΑΣ_9460092_</v>
          </cell>
        </row>
        <row r="7596">
          <cell r="A7596" t="str">
            <v>ΦΘΙΩΤΙΔΑΣ_(Π.Ε.)_2018</v>
          </cell>
          <cell r="B7596" t="str">
            <v>ΔΗΜΟΤΙΚΟ ΣΧΟΛΕΙΟ ΑΜΦΙΚΛΕΙΑΣ_9460001_</v>
          </cell>
        </row>
        <row r="7597">
          <cell r="A7597" t="str">
            <v>ΦΘΙΩΤΙΔΑΣ_(Π.Ε.)_2018</v>
          </cell>
          <cell r="B7597" t="str">
            <v>ΔΗΜΟΤΙΚΟ ΣΧΟΛΕΙΟ ΕΛΑΤΕΙΑΣ_9460018_</v>
          </cell>
        </row>
        <row r="7598">
          <cell r="A7598" t="str">
            <v>ΦΘΙΩΤΙΔΑΣ_(Π.Ε.)_2018</v>
          </cell>
          <cell r="B7598" t="str">
            <v>ΔΗΜΟΤΙΚΟ ΣΧΟΛΕΙΟ ΚΑΙΝΟΥΡΓΙΟΥ_9460021_</v>
          </cell>
        </row>
        <row r="7599">
          <cell r="A7599" t="str">
            <v>ΦΘΙΩΤΙΔΑΣ_(Π.Ε.)_2018</v>
          </cell>
          <cell r="B7599" t="str">
            <v>ΔΗΜΟΤΙΚΟ ΣΧΟΛΕΙΟ ΚΑΤΩ ΤΙΘΟΡΕΑΣ_9460026_</v>
          </cell>
        </row>
        <row r="7600">
          <cell r="A7600" t="str">
            <v>ΦΘΙΩΤΙΔΑΣ_(Π.Ε.)_2018</v>
          </cell>
          <cell r="B7600" t="str">
            <v>ΔΗΜΟΤΙΚΟ ΣΧΟΛΕΙΟ ΚΟΜΠΟΤΑΔΩΝ-ΜΕΞΙΑΤΩΝ_9460170_</v>
          </cell>
        </row>
        <row r="7601">
          <cell r="A7601" t="str">
            <v>ΦΘΙΩΤΙΔΑΣ_(Π.Ε.)_2018</v>
          </cell>
          <cell r="B7601" t="str">
            <v>ΔΗΜΟΤΙΚΟ ΣΧΟΛΕΙΟ ΛΑΡΥΜΝΑΣ_9460432_</v>
          </cell>
        </row>
        <row r="7602">
          <cell r="A7602" t="str">
            <v>ΦΘΙΩΤΙΔΑΣ_(Π.Ε.)_2018</v>
          </cell>
          <cell r="B7602" t="str">
            <v>ΔΗΜΟΤΙΚΟ ΣΧΟΛΕΙΟ ΛΙΑΝΟΚΛΑΔΙΟΥ_9460110_</v>
          </cell>
        </row>
        <row r="7603">
          <cell r="A7603" t="str">
            <v>ΦΘΙΩΤΙΔΑΣ_(Π.Ε.)_2018</v>
          </cell>
          <cell r="B7603" t="str">
            <v>ΔΗΜΟΤΙΚΟ ΣΧΟΛΕΙΟ ΛΙΒΑΝΑΤΩΝ_9460033_</v>
          </cell>
        </row>
        <row r="7604">
          <cell r="A7604" t="str">
            <v>ΦΘΙΩΤΙΔΑΣ_(Π.Ε.)_2018</v>
          </cell>
          <cell r="B7604" t="str">
            <v>ΔΗΜΟΤΙΚΟ ΣΧΟΛΕΙΟ ΛΟΥΤΡΩΝ ΥΠΑΤΗΣ_9460210_</v>
          </cell>
        </row>
        <row r="7605">
          <cell r="A7605" t="str">
            <v>ΦΘΙΩΤΙΔΑΣ_(Π.Ε.)_2018</v>
          </cell>
          <cell r="B7605" t="str">
            <v>ΔΗΜΟΤΙΚΟ ΣΧΟΛΕΙΟ ΜΑΡΤΙΝΟ_9460040_</v>
          </cell>
        </row>
        <row r="7606">
          <cell r="A7606" t="str">
            <v>ΦΘΙΩΤΙΔΑΣ_(Π.Ε.)_2018</v>
          </cell>
          <cell r="B7606" t="str">
            <v>ΔΗΜΟΤΙΚΟ ΣΧΟΛΕΙΟ ΜΩΛΟΥ_9460044_</v>
          </cell>
        </row>
        <row r="7607">
          <cell r="A7607" t="str">
            <v>ΦΘΙΩΤΙΔΑΣ_(Π.Ε.)_2018</v>
          </cell>
          <cell r="B7607" t="str">
            <v>ΔΗΜΟΤΙΚΟ ΣΧΟΛΕΙΟ ΟΜΒΡΙΑΚΗΣ_9460077_</v>
          </cell>
        </row>
        <row r="7608">
          <cell r="A7608" t="str">
            <v>ΦΘΙΩΤΙΔΑΣ_(Π.Ε.)_2018</v>
          </cell>
          <cell r="B7608" t="str">
            <v>ΔΗΜΟΤΙΚΟ ΣΧΟΛΕΙΟ ΠΕΛΑΣΓΙΑΣ_9460119_</v>
          </cell>
        </row>
        <row r="7609">
          <cell r="A7609" t="str">
            <v>ΦΘΙΩΤΙΔΑΣ_(Π.Ε.)_2018</v>
          </cell>
          <cell r="B7609" t="str">
            <v>ΔΗΜΟΤΙΚΟ ΣΧΟΛΕΙΟ ΤΡΑΓΑΝΑΣ_9460053_</v>
          </cell>
        </row>
        <row r="7610">
          <cell r="A7610" t="str">
            <v>ΦΘΙΩΤΙΔΑΣ_(Π.Ε.)_2018</v>
          </cell>
          <cell r="B7610" t="str">
            <v>ΔΗΜΟΤΙΚΟ ΣΧΟΛΕΙΟ ΑΓΙΟΥ ΓΕΩΡΓΙΟΥ ΦΘΙΩΤΙΔΑΣ_9460141_</v>
          </cell>
        </row>
        <row r="7611">
          <cell r="A7611" t="str">
            <v>ΦΘΙΩΤΙΔΑΣ_(Π.Ε.)_2018</v>
          </cell>
          <cell r="B7611" t="str">
            <v>ΔΗΜΟΤΙΚΟ ΣΧΟΛΕΙΟ ΑΡΚΙΤΣΑΣ_9460015_</v>
          </cell>
        </row>
        <row r="7612">
          <cell r="A7612" t="str">
            <v>ΦΘΙΩΤΙΔΑΣ_(Π.Ε.)_2018</v>
          </cell>
          <cell r="B7612" t="str">
            <v>ΔΗΜΟΤΙΚΟ ΣΧΟΛΕΙΟ ΓΛΥΦΑΣ_9460105_</v>
          </cell>
        </row>
        <row r="7613">
          <cell r="A7613" t="str">
            <v>ΦΘΙΩΤΙΔΑΣ_(Π.Ε.)_2018</v>
          </cell>
          <cell r="B7613" t="str">
            <v>ΔΗΜΟΤΙΚΟ ΣΧΟΛΕΙΟ ΕΚΚΑΡΑΣ_9460065_</v>
          </cell>
        </row>
        <row r="7614">
          <cell r="A7614" t="str">
            <v>ΦΘΙΩΤΙΔΑΣ_(Π.Ε.)_2018</v>
          </cell>
          <cell r="B7614" t="str">
            <v>ΔΗΜΟΤΙΚΟ ΣΧΟΛΕΙΟ ΕΞΑΡΧΟΥ_9460019_</v>
          </cell>
        </row>
        <row r="7615">
          <cell r="A7615" t="str">
            <v>ΦΘΙΩΤΙΔΑΣ_(Π.Ε.)_2018</v>
          </cell>
          <cell r="B7615" t="str">
            <v>ΔΗΜΟΤΙΚΟ ΣΧΟΛΕΙΟ ΚΑΣΤΡΙΟΥ ΦΘΙΩΤΙΔΑΣ_9460109_</v>
          </cell>
        </row>
        <row r="7616">
          <cell r="A7616" t="str">
            <v>ΦΘΙΩΤΙΔΑΣ_(Π.Ε.)_2018</v>
          </cell>
          <cell r="B7616" t="str">
            <v>ΔΗΜΟΤΙΚΟ ΣΧΟΛΕΙΟ ΡΕΓΚΙΝΙΟΥ_9460049_</v>
          </cell>
        </row>
        <row r="7617">
          <cell r="A7617" t="str">
            <v>ΦΘΙΩΤΙΔΑΣ_(Π.Ε.)_2018</v>
          </cell>
          <cell r="B7617" t="str">
            <v>ΔΗΜΟΤΙΚΟ ΣΧΟΛΕΙΟ ΤΥΜΦΡΗΣΤΟΥ_9460208_</v>
          </cell>
        </row>
        <row r="7618">
          <cell r="A7618" t="str">
            <v>ΦΘΙΩΤΙΔΑΣ_(Π.Ε.)_2018</v>
          </cell>
          <cell r="B7618" t="str">
            <v>ΔΗΜΟΤΙΚΟ ΣΧΟΛΕΙΟ ΦΡΑΝΤΖΗ_9460212_</v>
          </cell>
        </row>
        <row r="7619">
          <cell r="A7619" t="str">
            <v>ΦΘΙΩΤΙΔΑΣ_(Π.Ε.)_2018</v>
          </cell>
          <cell r="B7619" t="str">
            <v>16ο ΔΗΜΟΤΙΚΟ ΣΧΟΛΕΙΟ ΛΑΜΙΑΣ_9460215_</v>
          </cell>
        </row>
        <row r="7620">
          <cell r="A7620" t="str">
            <v>ΦΘΙΩΤΙΔΑΣ_(Π.Ε.)_2018</v>
          </cell>
          <cell r="B7620" t="str">
            <v>10ο ΝΗΠΙΑΓΩΓΕΙΟ ΛΑΜΙΑΣ_9460233_</v>
          </cell>
        </row>
        <row r="7621">
          <cell r="A7621" t="str">
            <v>ΦΘΙΩΤΙΔΑΣ_(Π.Ε.)_2018</v>
          </cell>
          <cell r="B7621" t="str">
            <v>11ο ΝΗΠΙΑΓΩΓΕΙΟ ΛΑΜΙΑΣ_9460235_</v>
          </cell>
        </row>
        <row r="7622">
          <cell r="A7622" t="str">
            <v>ΦΘΙΩΤΙΔΑΣ_(Π.Ε.)_2018</v>
          </cell>
          <cell r="B7622" t="str">
            <v>12ο ΝΗΠΙΑΓΩΓΕΙΟ ΛΑΜΙΑΣ_9460263_</v>
          </cell>
        </row>
        <row r="7623">
          <cell r="A7623" t="str">
            <v>ΦΘΙΩΤΙΔΑΣ_(Π.Ε.)_2018</v>
          </cell>
          <cell r="B7623" t="str">
            <v>13ο ΝΗΠΙΑΓΩΓΕΙΟ ΛΑΜΙΑΣ_9460226_</v>
          </cell>
        </row>
        <row r="7624">
          <cell r="A7624" t="str">
            <v>ΦΘΙΩΤΙΔΑΣ_(Π.Ε.)_2018</v>
          </cell>
          <cell r="B7624" t="str">
            <v>14ο ΝΗΠΙΑΓΩΓΕΙΟ ΛΑΜΙΑΣ_9460236_</v>
          </cell>
        </row>
        <row r="7625">
          <cell r="A7625" t="str">
            <v>ΦΘΙΩΤΙΔΑΣ_(Π.Ε.)_2018</v>
          </cell>
          <cell r="B7625" t="str">
            <v>15ο ΝΗΠΙΑΓΩΓΕΙΟ ΛΑΜΙΑΣ_9460417_</v>
          </cell>
        </row>
        <row r="7626">
          <cell r="A7626" t="str">
            <v>ΦΘΙΩΤΙΔΑΣ_(Π.Ε.)_2018</v>
          </cell>
          <cell r="B7626" t="str">
            <v>17ο ΝΗΠΙΑΓΩΓΕΙΟ ΛΑΜΙΑΣ_9460224_</v>
          </cell>
        </row>
        <row r="7627">
          <cell r="A7627" t="str">
            <v>ΦΘΙΩΤΙΔΑΣ_(Π.Ε.)_2018</v>
          </cell>
          <cell r="B7627" t="str">
            <v>18ο ΝΗΠΙΑΓΩΓΕΙΟ ΛΑΜΙΑΣ_9460418_</v>
          </cell>
        </row>
        <row r="7628">
          <cell r="A7628" t="str">
            <v>ΦΘΙΩΤΙΔΑΣ_(Π.Ε.)_2018</v>
          </cell>
          <cell r="B7628" t="str">
            <v>19ο ΝΗΠΙΑΓΩΓΕΙΟ ΛΑΜΙΑΣ_9460423_</v>
          </cell>
        </row>
        <row r="7629">
          <cell r="A7629" t="str">
            <v>ΦΘΙΩΤΙΔΑΣ_(Π.Ε.)_2018</v>
          </cell>
          <cell r="B7629" t="str">
            <v>1ο ΝΗΠΙΑΓΩΓΕΙΟ ΑΤΑΛΑΝΤΗΣ - ΞΕΝΙΑ_9460003_</v>
          </cell>
        </row>
        <row r="7630">
          <cell r="A7630" t="str">
            <v>ΦΘΙΩΤΙΔΑΣ_(Π.Ε.)_2018</v>
          </cell>
          <cell r="B7630" t="str">
            <v>1ο ΝΗΠΙΑΓΩΓΕΙΟ ΚΑΜΕΝΩΝ ΒΟΥΡΛΩΝ_9460242_</v>
          </cell>
        </row>
        <row r="7631">
          <cell r="A7631" t="str">
            <v>ΦΘΙΩΤΙΔΑΣ_(Π.Ε.)_2018</v>
          </cell>
          <cell r="B7631" t="str">
            <v>1ο ΝΗΠΙΑΓΩΓΕΙΟ ΛΑΜΙΑΣ_9460220_</v>
          </cell>
        </row>
        <row r="7632">
          <cell r="A7632" t="str">
            <v>ΦΘΙΩΤΙΔΑΣ_(Π.Ε.)_2018</v>
          </cell>
          <cell r="B7632" t="str">
            <v>1ο ΝΗΠΙΑΓΩΓΕΙΟ ΛΑΡΥΜΝΑΣ_9460288_</v>
          </cell>
        </row>
        <row r="7633">
          <cell r="A7633" t="str">
            <v>ΦΘΙΩΤΙΔΑΣ_(Π.Ε.)_2018</v>
          </cell>
          <cell r="B7633" t="str">
            <v>1ο ΝΗΠΙΑΓΩΓΕΙΟ ΜΑΛΕΣΙΝΑΣ_9460037_</v>
          </cell>
        </row>
        <row r="7634">
          <cell r="A7634" t="str">
            <v>ΦΘΙΩΤΙΔΑΣ_(Π.Ε.)_2018</v>
          </cell>
          <cell r="B7634" t="str">
            <v>1ο ΝΗΠΙΑΓΩΓΕΙΟ ΣΠΕΡΧΕΙΑΔΑΣ_9460203_</v>
          </cell>
        </row>
        <row r="7635">
          <cell r="A7635" t="str">
            <v>ΦΘΙΩΤΙΔΑΣ_(Π.Ε.)_2018</v>
          </cell>
          <cell r="B7635" t="str">
            <v>1ο ΝΗΠΙΑΓΩΓΕΙΟ ΣΤΥΛΙΔΑΣ_9460248_</v>
          </cell>
        </row>
        <row r="7636">
          <cell r="A7636" t="str">
            <v>ΦΘΙΩΤΙΔΑΣ_(Π.Ε.)_2018</v>
          </cell>
          <cell r="B7636" t="str">
            <v>20ο ΝΗΠΙΑΓΩΓΕΙΟ ΛΑΜΙΑΣ_9520719_</v>
          </cell>
        </row>
        <row r="7637">
          <cell r="A7637" t="str">
            <v>ΦΘΙΩΤΙΔΑΣ_(Π.Ε.)_2018</v>
          </cell>
          <cell r="B7637" t="str">
            <v>21ο ΝΗΠΙΑΓΩΓΕΙΟ ΛΑΜΙΑΣ_9460259_</v>
          </cell>
        </row>
        <row r="7638">
          <cell r="A7638" t="str">
            <v>ΦΘΙΩΤΙΔΑΣ_(Π.Ε.)_2018</v>
          </cell>
          <cell r="B7638" t="str">
            <v>22ο ΝΗΠΙΑΓΩΓΕΙΟ ΛΑΜΙΑΣ - ΡΟΔΙΤΣΑ_9460262_</v>
          </cell>
        </row>
        <row r="7639">
          <cell r="A7639" t="str">
            <v>ΦΘΙΩΤΙΔΑΣ_(Π.Ε.)_2018</v>
          </cell>
          <cell r="B7639" t="str">
            <v>23ο ΝΗΠΙΑΓΩΓΕΙΟ ΛΑΜΙΑΣ_9460280_</v>
          </cell>
        </row>
        <row r="7640">
          <cell r="A7640" t="str">
            <v>ΦΘΙΩΤΙΔΑΣ_(Π.Ε.)_2018</v>
          </cell>
          <cell r="B7640" t="str">
            <v>24ο ΝΗΠΙΑΓΩΓΕΙΟ ΛΑΜΙΑΣ_9460305_</v>
          </cell>
        </row>
        <row r="7641">
          <cell r="A7641" t="str">
            <v>ΦΘΙΩΤΙΔΑΣ_(Π.Ε.)_2018</v>
          </cell>
          <cell r="B7641" t="str">
            <v>25ο ΝΗΠΙΑΓΩΓΕΙΟ ΛΑΜΙΑΣ - ΑΝΘΗΛΗ_9460145_</v>
          </cell>
        </row>
        <row r="7642">
          <cell r="A7642" t="str">
            <v>ΦΘΙΩΤΙΔΑΣ_(Π.Ε.)_2018</v>
          </cell>
          <cell r="B7642" t="str">
            <v>26ο ΝΗΠΙΑΓΩΓΕΙΟ ΛΑΜΙΑΣ_9521003_</v>
          </cell>
        </row>
        <row r="7643">
          <cell r="A7643" t="str">
            <v>ΦΘΙΩΤΙΔΑΣ_(Π.Ε.)_2018</v>
          </cell>
          <cell r="B7643" t="str">
            <v>27ο ΝΗΠΙΑΓΩΓΕΙΟ ΛΑΜΙΑΣ_9521004_</v>
          </cell>
        </row>
        <row r="7644">
          <cell r="A7644" t="str">
            <v>ΦΘΙΩΤΙΔΑΣ_(Π.Ε.)_2018</v>
          </cell>
          <cell r="B7644" t="str">
            <v>28ο ΝΗΠΙΑΓΩΓΕΙΟ ΛΑΜΙΑΣ_9521005_</v>
          </cell>
        </row>
        <row r="7645">
          <cell r="A7645" t="str">
            <v>ΦΘΙΩΤΙΔΑΣ_(Π.Ε.)_2018</v>
          </cell>
          <cell r="B7645" t="str">
            <v>29ο ΝΗΠΙΑΓΩΓΕΙΟ ΛΑΜΙΑΣ_9521006_</v>
          </cell>
        </row>
        <row r="7646">
          <cell r="A7646" t="str">
            <v>ΦΘΙΩΤΙΔΑΣ_(Π.Ε.)_2018</v>
          </cell>
          <cell r="B7646" t="str">
            <v>2ο ΝΗΠΙΑΓΩΓΕΙΟ ΑΤΑΛΑΝΤΗΣ_9460251_</v>
          </cell>
        </row>
        <row r="7647">
          <cell r="A7647" t="str">
            <v>ΦΘΙΩΤΙΔΑΣ_(Π.Ε.)_2018</v>
          </cell>
          <cell r="B7647" t="str">
            <v>2ο ΝΗΠΙΑΓΩΓΕΙΟ ΚΑΜΕΝΩΝ ΒΟΥΡΛΩΝ_9521000_</v>
          </cell>
        </row>
        <row r="7648">
          <cell r="A7648" t="str">
            <v>ΦΘΙΩΤΙΔΑΣ_(Π.Ε.)_2018</v>
          </cell>
          <cell r="B7648" t="str">
            <v>2ο ΝΗΠΙΑΓΩΓΕΙΟ ΛΑΜΙΑΣ_9460221_</v>
          </cell>
        </row>
        <row r="7649">
          <cell r="A7649" t="str">
            <v>ΦΘΙΩΤΙΔΑΣ_(Π.Ε.)_2018</v>
          </cell>
          <cell r="B7649" t="str">
            <v>2ο ΝΗΠΙΑΓΩΓΕΙΟ ΜΑΛΕΣΙΝΑΣ_9460296_</v>
          </cell>
        </row>
        <row r="7650">
          <cell r="A7650" t="str">
            <v>ΦΘΙΩΤΙΔΑΣ_(Π.Ε.)_2018</v>
          </cell>
          <cell r="B7650" t="str">
            <v>2ο ΝΗΠΙΑΓΩΓΕΙΟ ΣΠΕΡΧΕΙΑΔΑΣ_9460310_</v>
          </cell>
        </row>
        <row r="7651">
          <cell r="A7651" t="str">
            <v>ΦΘΙΩΤΙΔΑΣ_(Π.Ε.)_2018</v>
          </cell>
          <cell r="B7651" t="str">
            <v>2ο ΝΗΠΙΑΓΩΓΕΙΟ ΣΤΥΛΙΔΑΣ_9460249_</v>
          </cell>
        </row>
        <row r="7652">
          <cell r="A7652" t="str">
            <v>ΦΘΙΩΤΙΔΑΣ_(Π.Ε.)_2018</v>
          </cell>
          <cell r="B7652" t="str">
            <v>30ο ΝΗΠΙΑΓΩΓΕΙΟ ΛΑΜΙΑΣ_9521150_</v>
          </cell>
        </row>
        <row r="7653">
          <cell r="A7653" t="str">
            <v>ΦΘΙΩΤΙΔΑΣ_(Π.Ε.)_2018</v>
          </cell>
          <cell r="B7653" t="str">
            <v>31ο ΝΗΠΙΑΓΩΓΕΙΟ ΛΑΜΙΑΣ_9521256_</v>
          </cell>
        </row>
        <row r="7654">
          <cell r="A7654" t="str">
            <v>ΦΘΙΩΤΙΔΑΣ_(Π.Ε.)_2018</v>
          </cell>
          <cell r="B7654" t="str">
            <v>3ο ΝΗΠΙΑΓΩΓΕΙΟ ΑΤΑΛΑΝΤΗΣ_9460430_</v>
          </cell>
        </row>
        <row r="7655">
          <cell r="A7655" t="str">
            <v>ΦΘΙΩΤΙΔΑΣ_(Π.Ε.)_2018</v>
          </cell>
          <cell r="B7655" t="str">
            <v>4ο ΝΗΠΙΑΓΩΓΕΙΟ ΛΑΜΙΑΣ_9460230_</v>
          </cell>
        </row>
        <row r="7656">
          <cell r="A7656" t="str">
            <v>ΦΘΙΩΤΙΔΑΣ_(Π.Ε.)_2018</v>
          </cell>
          <cell r="B7656" t="str">
            <v>5ο ΝΗΠΙΑΓΩΓΕΙΟ ΛΑΜΙΑΣ_9460223_</v>
          </cell>
        </row>
        <row r="7657">
          <cell r="A7657" t="str">
            <v>ΦΘΙΩΤΙΔΑΣ_(Π.Ε.)_2018</v>
          </cell>
          <cell r="B7657" t="str">
            <v>6ο ΝΗΠΙΑΓΩΓΕΙΟ ΛΑΜΙΑΣ_9460231_</v>
          </cell>
        </row>
        <row r="7658">
          <cell r="A7658" t="str">
            <v>ΦΘΙΩΤΙΔΑΣ_(Π.Ε.)_2018</v>
          </cell>
          <cell r="B7658" t="str">
            <v>7ο ΝΗΠΙΑΓΩΓΕΙΟ ΛΑΜΙΑΣ_9460234_</v>
          </cell>
        </row>
        <row r="7659">
          <cell r="A7659" t="str">
            <v>ΦΘΙΩΤΙΔΑΣ_(Π.Ε.)_2018</v>
          </cell>
          <cell r="B7659" t="str">
            <v>8ο ΝΗΠΙΑΓΩΓΕΙΟ ΛΑΜΙΑΣ_9460225_</v>
          </cell>
        </row>
        <row r="7660">
          <cell r="A7660" t="str">
            <v>ΦΘΙΩΤΙΔΑΣ_(Π.Ε.)_2018</v>
          </cell>
          <cell r="B7660" t="str">
            <v>9ο ΝΗΠΙΑΓΩΓΕΙΟ ΛΑΜΙΑΣ_9460232_</v>
          </cell>
        </row>
        <row r="7661">
          <cell r="A7661" t="str">
            <v>ΦΘΙΩΤΙΔΑΣ_(Π.Ε.)_2018</v>
          </cell>
          <cell r="B7661" t="str">
            <v>ΝΗΠΙΑΓΩΓΕΙΟ ΑΓΙΟΥ ΓΕΩΡΓΙΟΥ_9460238_</v>
          </cell>
        </row>
        <row r="7662">
          <cell r="A7662" t="str">
            <v>ΦΘΙΩΤΙΔΑΣ_(Π.Ε.)_2018</v>
          </cell>
          <cell r="B7662" t="str">
            <v>ΝΗΠΙΑΓΩΓΕΙΟ ΑΓΙΟΥ ΚΩΝΣΤΑΝΤΙΝΟΥ_9460260_</v>
          </cell>
        </row>
        <row r="7663">
          <cell r="A7663" t="str">
            <v>ΦΘΙΩΤΙΔΑΣ_(Π.Ε.)_2018</v>
          </cell>
          <cell r="B7663" t="str">
            <v>ΝΗΠΙΑΓΩΓΕΙΟ ΑΓΙΟΥ ΣΕΡΑΦΕΙΜ_9460297_</v>
          </cell>
        </row>
        <row r="7664">
          <cell r="A7664" t="str">
            <v>ΦΘΙΩΤΙΔΑΣ_(Π.Ε.)_2018</v>
          </cell>
          <cell r="B7664" t="str">
            <v>ΝΗΠΙΑΓΩΓΕΙΟ ΑΜΦΙΚΛΕΙΑΣ_9460298_</v>
          </cell>
        </row>
        <row r="7665">
          <cell r="A7665" t="str">
            <v>ΦΘΙΩΤΙΔΑΣ_(Π.Ε.)_2018</v>
          </cell>
          <cell r="B7665" t="str">
            <v>ΝΗΠΙΑΓΩΓΕΙΟ ΑΡΚΙΤΣΑΣ_9460290_</v>
          </cell>
        </row>
        <row r="7666">
          <cell r="A7666" t="str">
            <v>ΦΘΙΩΤΙΔΑΣ_(Π.Ε.)_2018</v>
          </cell>
          <cell r="B7666" t="str">
            <v>ΝΗΠΙΑΓΩΓΕΙΟ ΑΧΙΝΟΥ_9460291_</v>
          </cell>
        </row>
        <row r="7667">
          <cell r="A7667" t="str">
            <v>ΦΘΙΩΤΙΔΑΣ_(Π.Ε.)_2018</v>
          </cell>
          <cell r="B7667" t="str">
            <v>ΝΗΠΙΑΓΩΓΕΙΟ ΓΛΥΦΑΣ_9460410_</v>
          </cell>
        </row>
        <row r="7668">
          <cell r="A7668" t="str">
            <v>ΦΘΙΩΤΙΔΑΣ_(Π.Ε.)_2018</v>
          </cell>
          <cell r="B7668" t="str">
            <v>ΝΗΠΙΑΓΩΓΕΙΟ ΓΡΑΜΜΕΝΗΣ_9521002_</v>
          </cell>
        </row>
        <row r="7669">
          <cell r="A7669" t="str">
            <v>ΦΘΙΩΤΙΔΑΣ_(Π.Ε.)_2018</v>
          </cell>
          <cell r="B7669" t="str">
            <v>ΝΗΠΙΑΓΩΓΕΙΟ ΔΟΜΟΚΟΥ_9460227_</v>
          </cell>
        </row>
        <row r="7670">
          <cell r="A7670" t="str">
            <v>ΦΘΙΩΤΙΔΑΣ_(Π.Ε.)_2018</v>
          </cell>
          <cell r="B7670" t="str">
            <v>ΝΗΠΙΑΓΩΓΕΙΟ ΕΚΚΑΡΑΣ_9460229_</v>
          </cell>
        </row>
        <row r="7671">
          <cell r="A7671" t="str">
            <v>ΦΘΙΩΤΙΔΑΣ_(Π.Ε.)_2018</v>
          </cell>
          <cell r="B7671" t="str">
            <v>ΝΗΠΙΑΓΩΓΕΙΟ ΕΛΑΤΕΙΑΣ_9460241_</v>
          </cell>
        </row>
        <row r="7672">
          <cell r="A7672" t="str">
            <v>ΦΘΙΩΤΙΔΑΣ_(Π.Ε.)_2018</v>
          </cell>
          <cell r="B7672" t="str">
            <v>ΝΗΠΙΑΓΩΓΕΙΟ ΕΞΑΡΧΟΥ_9460261_</v>
          </cell>
        </row>
        <row r="7673">
          <cell r="A7673" t="str">
            <v>ΦΘΙΩΤΙΔΑΣ_(Π.Ε.)_2018</v>
          </cell>
          <cell r="B7673" t="str">
            <v>ΝΗΠΙΑΓΩΓΕΙΟ ΗΡΑΚΛΕΙΑΣ_9460419_</v>
          </cell>
        </row>
        <row r="7674">
          <cell r="A7674" t="str">
            <v>ΦΘΙΩΤΙΔΑΣ_(Π.Ε.)_2018</v>
          </cell>
          <cell r="B7674" t="str">
            <v>ΝΗΠΙΑΓΩΓΕΙΟ ΚΑΙΝΟΥΡΙΟΥ_9460271_</v>
          </cell>
        </row>
        <row r="7675">
          <cell r="A7675" t="str">
            <v>ΦΘΙΩΤΙΔΑΣ_(Π.Ε.)_2018</v>
          </cell>
          <cell r="B7675" t="str">
            <v>ΝΗΠΙΑΓΩΓΕΙΟ ΚΑΡΑΒΟΜΥΛΟΥ_9460407_</v>
          </cell>
        </row>
        <row r="7676">
          <cell r="A7676" t="str">
            <v>ΦΘΙΩΤΙΔΑΣ_(Π.Ε.)_2018</v>
          </cell>
          <cell r="B7676" t="str">
            <v>ΝΗΠΙΑΓΩΓΕΙΟ ΚΑΤΩ ΤΙΘΟΡΕΑΣ_9460240_</v>
          </cell>
        </row>
        <row r="7677">
          <cell r="A7677" t="str">
            <v>ΦΘΙΩΤΙΔΑΣ_(Π.Ε.)_2018</v>
          </cell>
          <cell r="B7677" t="str">
            <v>ΝΗΠΙΑΓΩΓΕΙΟ ΛΙΑΝΟΚΛΑΔΙΟΥ_9460250_</v>
          </cell>
        </row>
        <row r="7678">
          <cell r="A7678" t="str">
            <v>ΦΘΙΩΤΙΔΑΣ_(Π.Ε.)_2018</v>
          </cell>
          <cell r="B7678" t="str">
            <v>ΝΗΠΙΑΓΩΓΕΙΟ ΛΟΥΤΡΩΝ ΥΠΑΤΗΣ_9460413_</v>
          </cell>
        </row>
        <row r="7679">
          <cell r="A7679" t="str">
            <v>ΦΘΙΩΤΙΔΑΣ_(Π.Ε.)_2018</v>
          </cell>
          <cell r="B7679" t="str">
            <v>ΝΗΠΙΑΓΩΓΕΙΟ ΜΑΚΡΑΚΩΜΗΣ_9460237_</v>
          </cell>
        </row>
        <row r="7680">
          <cell r="A7680" t="str">
            <v>ΦΘΙΩΤΙΔΑΣ_(Π.Ε.)_2018</v>
          </cell>
          <cell r="B7680" t="str">
            <v>ΝΗΠΙΑΓΩΓΕΙΟ ΜΑΡΤΙΝΟΥ_9460039_</v>
          </cell>
        </row>
        <row r="7681">
          <cell r="A7681" t="str">
            <v>ΦΘΙΩΤΙΔΑΣ_(Π.Ε.)_2018</v>
          </cell>
          <cell r="B7681" t="str">
            <v>ΝΗΠΙΑΓΩΓΕΙΟ ΜΕΞΙΑΤΩΝ_9460283_</v>
          </cell>
        </row>
        <row r="7682">
          <cell r="A7682" t="str">
            <v>ΦΘΙΩΤΙΔΑΣ_(Π.Ε.)_2018</v>
          </cell>
          <cell r="B7682" t="str">
            <v>ΝΗΠΙΑΓΩΓΕΙΟ ΜΩΛΟΥ_9460045_</v>
          </cell>
        </row>
        <row r="7683">
          <cell r="A7683" t="str">
            <v>ΦΘΙΩΤΙΔΑΣ_(Π.Ε.)_2018</v>
          </cell>
          <cell r="B7683" t="str">
            <v>ΝΗΠΙΑΓΩΓΕΙΟ ΝΕΟΥ ΚΡΙΚΕΛΛΟΥ_9460308_</v>
          </cell>
        </row>
        <row r="7684">
          <cell r="A7684" t="str">
            <v>ΦΘΙΩΤΙΔΑΣ_(Π.Ε.)_2018</v>
          </cell>
          <cell r="B7684" t="str">
            <v>ΝΗΠΙΑΓΩΓΕΙΟ ΝΕΟΥ ΜΟΝΑΣΤΗΡΙΟΥ_9460074_</v>
          </cell>
        </row>
        <row r="7685">
          <cell r="A7685" t="str">
            <v>ΦΘΙΩΤΙΔΑΣ_(Π.Ε.)_2018</v>
          </cell>
          <cell r="B7685" t="str">
            <v>ΝΗΠΙΑΓΩΓΕΙΟ ΟΜΒΡΙΑΚΗΣ_9460228_</v>
          </cell>
        </row>
        <row r="7686">
          <cell r="A7686" t="str">
            <v>ΦΘΙΩΤΙΔΑΣ_(Π.Ε.)_2018</v>
          </cell>
          <cell r="B7686" t="str">
            <v>ΝΗΠΙΑΓΩΓΕΙΟ ΠΕΛΑΣΓΙΑΣ_9460252_</v>
          </cell>
        </row>
        <row r="7687">
          <cell r="A7687" t="str">
            <v>ΦΘΙΩΤΙΔΑΣ_(Π.Ε.)_2018</v>
          </cell>
          <cell r="B7687" t="str">
            <v>ΝΗΠΙΑΓΩΓΕΙΟ ΡΑΧΩΝ_9460282_</v>
          </cell>
        </row>
        <row r="7688">
          <cell r="A7688" t="str">
            <v>ΦΘΙΩΤΙΔΑΣ_(Π.Ε.)_2018</v>
          </cell>
          <cell r="B7688" t="str">
            <v>ΝΗΠΙΑΓΩΓΕΙΟ ΤΡΑΓΑΝΑΣ_9460002_</v>
          </cell>
        </row>
        <row r="7689">
          <cell r="A7689" t="str">
            <v>ΦΘΙΩΤΙΔΑΣ_(Π.Ε.)_2018</v>
          </cell>
          <cell r="B7689" t="str">
            <v>ΝΗΠΙΑΓΩΓΕΙΟ ΦΡΑΝΤΖΗ_9460412_</v>
          </cell>
        </row>
        <row r="7690">
          <cell r="A7690" t="str">
            <v>ΦΩΚΙΔΑΣ_(Π.Ε.)_2018</v>
          </cell>
          <cell r="B7690" t="str">
            <v>ΔΗΜΟΤΙΚΟ ΣΧΟΛΕΙΟ ΠΟΛΥΔΡΟΣΟΣ_9480082_</v>
          </cell>
        </row>
        <row r="7691">
          <cell r="A7691" t="str">
            <v>ΦΩΚΙΔΑΣ_(Π.Ε.)_2018</v>
          </cell>
          <cell r="B7691" t="str">
            <v>ΔΗΜΟΤΙΚΟ ΣΧΟΛΕΙΟ ΓΛΥΦΑΔΑΣ_9480006_</v>
          </cell>
        </row>
        <row r="7692">
          <cell r="A7692" t="str">
            <v>ΦΩΚΙΔΑΣ_(Π.Ε.)_2018</v>
          </cell>
          <cell r="B7692" t="str">
            <v>ΔΗΜΟΤΙΚΟ ΣΧΟΛΕΙΟ ΕΠΤΑΛΟΦΟΣ_9480070_</v>
          </cell>
        </row>
        <row r="7693">
          <cell r="A7693" t="str">
            <v>ΦΩΚΙΔΑΣ_(Π.Ε.)_2018</v>
          </cell>
          <cell r="B7693" t="str">
            <v>ΔΗΜΟΤΙΚΟ ΣΧΟΛΕΙΟ ΜΑΛΑΜΑΤΩΝ_9480029_</v>
          </cell>
        </row>
        <row r="7694">
          <cell r="A7694" t="str">
            <v>ΦΩΚΙΔΑΣ_(Π.Ε.)_2018</v>
          </cell>
          <cell r="B7694" t="str">
            <v>ΔΗΜΟΤΙΚΟ ΣΧΟΛΕΙΟ ΜΑΡΑΘΙΑ_9480032_</v>
          </cell>
        </row>
        <row r="7695">
          <cell r="A7695" t="str">
            <v>ΦΩΚΙΔΑΣ_(Π.Ε.)_2018</v>
          </cell>
          <cell r="B7695" t="str">
            <v>ΔΗΜΟΤΙΚΟ ΣΧΟΛΕΙΟ ΧΡΙΣΣΟΥ_9480086_</v>
          </cell>
        </row>
        <row r="7696">
          <cell r="A7696" t="str">
            <v>ΦΩΚΙΔΑΣ_(Π.Ε.)_2018</v>
          </cell>
          <cell r="B7696" t="str">
            <v>1ο  ΝΗΠΙΑΓΩΓΕΙΟ ΑΜΦΙΣΣΑ_9480053_</v>
          </cell>
        </row>
        <row r="7697">
          <cell r="A7697" t="str">
            <v>ΦΩΚΙΔΑΣ_(Π.Ε.)_2018</v>
          </cell>
          <cell r="B7697" t="str">
            <v>1ο ΝΗΠΙΑΓΩΓΕΙΟ ΙΤΕΑΣ_9480072_</v>
          </cell>
        </row>
        <row r="7698">
          <cell r="A7698" t="str">
            <v>ΦΩΚΙΔΑΣ_(Π.Ε.)_2018</v>
          </cell>
          <cell r="B7698" t="str">
            <v>2ο  ΝΗΠΙΑΓΩΓΕΙΟ ΙΤΕΑΣ_9480093_</v>
          </cell>
        </row>
        <row r="7699">
          <cell r="A7699" t="str">
            <v>ΦΩΚΙΔΑΣ_(Π.Ε.)_2018</v>
          </cell>
          <cell r="B7699" t="str">
            <v>2ο ΝΗΠΙΑΓΩΓΕΙΟ ΑΜΦΙΣΣΑ_9480055_</v>
          </cell>
        </row>
        <row r="7700">
          <cell r="A7700" t="str">
            <v>ΦΩΚΙΔΑΣ_(Π.Ε.)_2018</v>
          </cell>
          <cell r="B7700" t="str">
            <v>3ο  ΝΗΠΙΑΓΩΓΕΙΟ ΑΜΦΙΣΣΑΣ_9480106_</v>
          </cell>
        </row>
        <row r="7701">
          <cell r="A7701" t="str">
            <v>ΦΩΚΙΔΑΣ_(Π.Ε.)_2018</v>
          </cell>
          <cell r="B7701" t="str">
            <v>3ο ΝΗΠΙΑΓΩΓΕΙΟ ΙΤΕΑΣ_9480114_</v>
          </cell>
        </row>
        <row r="7702">
          <cell r="A7702" t="str">
            <v>ΦΩΚΙΔΑΣ_(Π.Ε.)_2018</v>
          </cell>
          <cell r="B7702" t="str">
            <v>ΝΗΠΙΑΓΩΓΕΙΟ  ΚΙΡΡΑΣ_9480101_</v>
          </cell>
        </row>
        <row r="7703">
          <cell r="A7703" t="str">
            <v>ΦΩΚΙΔΑΣ_(Π.Ε.)_2018</v>
          </cell>
          <cell r="B7703" t="str">
            <v>ΝΗΠΙΑΓΩΓΕΙΟ ΓΑΛΑΞΙΔΙΟΥ_9480100_</v>
          </cell>
        </row>
        <row r="7704">
          <cell r="A7704" t="str">
            <v>ΦΩΚΙΔΑΣ_(Π.Ε.)_2018</v>
          </cell>
          <cell r="B7704" t="str">
            <v>ΝΗΠΙΑΓΩΓΕΙΟ ΓΛΥΦΑΔΑΣ_9480126_</v>
          </cell>
        </row>
        <row r="7705">
          <cell r="A7705" t="str">
            <v>ΦΩΚΙΔΑΣ_(Π.Ε.)_2018</v>
          </cell>
          <cell r="B7705" t="str">
            <v>ΝΗΠΙΑΓΩΓΕΙΟ ΓΡΑΒΙΑΣ_9480094_</v>
          </cell>
        </row>
        <row r="7706">
          <cell r="A7706" t="str">
            <v>ΦΩΚΙΔΑΣ_(Π.Ε.)_2018</v>
          </cell>
          <cell r="B7706" t="str">
            <v>ΝΗΠΙΑΓΩΓΕΙΟ ΔΕΛΦΩΝ_9480103_</v>
          </cell>
        </row>
        <row r="7707">
          <cell r="A7707" t="str">
            <v>ΦΩΚΙΔΑΣ_(Π.Ε.)_2018</v>
          </cell>
          <cell r="B7707" t="str">
            <v>ΝΗΠΙΑΓΩΓΕΙΟ ΔΕΣΦΙΝΑΣ_9480066_</v>
          </cell>
        </row>
        <row r="7708">
          <cell r="A7708" t="str">
            <v>ΦΩΚΙΔΑΣ_(Π.Ε.)_2018</v>
          </cell>
          <cell r="B7708" t="str">
            <v>ΝΗΠΙΑΓΩΓΕΙΟ ΕΠΤΑΛΟΦΟΥ_9480119_</v>
          </cell>
        </row>
        <row r="7709">
          <cell r="A7709" t="str">
            <v>ΦΩΚΙΔΑΣ_(Π.Ε.)_2018</v>
          </cell>
          <cell r="B7709" t="str">
            <v>ΝΗΠΙΑΓΩΓΕΙΟ ΕΡΑΤΕΙΝΗΣ_9480116_</v>
          </cell>
        </row>
        <row r="7710">
          <cell r="A7710" t="str">
            <v>ΦΩΚΙΔΑΣ_(Π.Ε.)_2018</v>
          </cell>
          <cell r="B7710" t="str">
            <v>ΝΗΠΙΑΓΩΓΕΙΟ ΕΥΠΑΛΙΟΥ_9480095_</v>
          </cell>
        </row>
        <row r="7711">
          <cell r="A7711" t="str">
            <v>ΦΩΚΙΔΑΣ_(Π.Ε.)_2018</v>
          </cell>
          <cell r="B7711" t="str">
            <v>ΝΗΠΙΑΓΩΓΕΙΟ ΛΙΔΩΡΙΚΙΟΥ_9480026_</v>
          </cell>
        </row>
        <row r="7712">
          <cell r="A7712" t="str">
            <v>ΦΩΚΙΔΑΣ_(Π.Ε.)_2018</v>
          </cell>
          <cell r="B7712" t="str">
            <v>ΝΗΠΙΑΓΩΓΕΙΟ ΜΑΛΑΜΑΤΩΝ_9480111_</v>
          </cell>
        </row>
        <row r="7713">
          <cell r="A7713" t="str">
            <v>ΦΩΚΙΔΑΣ_(Π.Ε.)_2018</v>
          </cell>
          <cell r="B7713" t="str">
            <v>ΝΗΠΙΑΓΩΓΕΙΟ ΜΑΡΑΘΙΑ_9480121_</v>
          </cell>
        </row>
        <row r="7714">
          <cell r="A7714" t="str">
            <v>ΦΩΚΙΔΑΣ_(Π.Ε.)_2018</v>
          </cell>
          <cell r="B7714" t="str">
            <v>ΝΗΠΙΑΓΩΓΕΙΟ ΠΟΛΥΔΡΟΣΟΥ_9480089_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tabSelected="1" zoomScaleNormal="100" workbookViewId="0">
      <pane ySplit="1" topLeftCell="A62" activePane="bottomLeft" state="frozen"/>
      <selection pane="bottomLeft" sqref="A1:L76"/>
    </sheetView>
  </sheetViews>
  <sheetFormatPr defaultColWidth="8.85546875" defaultRowHeight="11.25"/>
  <cols>
    <col min="1" max="1" width="3.85546875" style="13" customWidth="1"/>
    <col min="2" max="2" width="12.42578125" style="13" customWidth="1"/>
    <col min="3" max="3" width="12.140625" style="13" customWidth="1"/>
    <col min="4" max="4" width="6.5703125" style="13" customWidth="1"/>
    <col min="5" max="9" width="16.7109375" style="14" customWidth="1"/>
    <col min="10" max="10" width="9.28515625" style="13" customWidth="1"/>
    <col min="11" max="12" width="4.5703125" style="15" customWidth="1"/>
    <col min="13" max="16384" width="8.85546875" style="6"/>
  </cols>
  <sheetData>
    <row r="1" spans="1:12" s="2" customFormat="1" ht="36.75" customHeight="1">
      <c r="A1" s="1" t="s">
        <v>451</v>
      </c>
      <c r="B1" s="1" t="s">
        <v>450</v>
      </c>
      <c r="C1" s="1" t="s">
        <v>449</v>
      </c>
      <c r="D1" s="1" t="s">
        <v>448</v>
      </c>
      <c r="E1" s="1" t="s">
        <v>822</v>
      </c>
      <c r="F1" s="1" t="s">
        <v>823</v>
      </c>
      <c r="G1" s="1" t="s">
        <v>824</v>
      </c>
      <c r="H1" s="1" t="s">
        <v>825</v>
      </c>
      <c r="I1" s="1" t="s">
        <v>826</v>
      </c>
      <c r="J1" s="1" t="s">
        <v>447</v>
      </c>
      <c r="K1" s="1" t="s">
        <v>827</v>
      </c>
      <c r="L1" s="1" t="s">
        <v>828</v>
      </c>
    </row>
    <row r="2" spans="1:12" ht="22.5">
      <c r="A2" s="3">
        <v>1</v>
      </c>
      <c r="B2" s="3" t="s">
        <v>432</v>
      </c>
      <c r="C2" s="3" t="s">
        <v>434</v>
      </c>
      <c r="D2" s="3">
        <v>1</v>
      </c>
      <c r="E2" s="4" t="s">
        <v>439</v>
      </c>
      <c r="F2" s="4" t="s">
        <v>438</v>
      </c>
      <c r="G2" s="4" t="s">
        <v>437</v>
      </c>
      <c r="H2" s="4" t="s">
        <v>436</v>
      </c>
      <c r="I2" s="4" t="s">
        <v>435</v>
      </c>
      <c r="J2" s="3" t="s">
        <v>433</v>
      </c>
      <c r="K2" s="5">
        <v>1</v>
      </c>
      <c r="L2" s="5"/>
    </row>
    <row r="3" spans="1:12" ht="33.75">
      <c r="A3" s="3">
        <v>2</v>
      </c>
      <c r="B3" s="3" t="s">
        <v>432</v>
      </c>
      <c r="C3" s="3" t="s">
        <v>441</v>
      </c>
      <c r="D3" s="3">
        <v>1</v>
      </c>
      <c r="E3" s="4" t="s">
        <v>446</v>
      </c>
      <c r="F3" s="4" t="s">
        <v>445</v>
      </c>
      <c r="G3" s="4" t="s">
        <v>444</v>
      </c>
      <c r="H3" s="4" t="s">
        <v>443</v>
      </c>
      <c r="I3" s="4" t="s">
        <v>442</v>
      </c>
      <c r="J3" s="3" t="s">
        <v>440</v>
      </c>
      <c r="K3" s="5">
        <v>1</v>
      </c>
      <c r="L3" s="5"/>
    </row>
    <row r="4" spans="1:12" ht="33.75">
      <c r="A4" s="3">
        <v>3</v>
      </c>
      <c r="B4" s="3" t="s">
        <v>234</v>
      </c>
      <c r="C4" s="3" t="s">
        <v>391</v>
      </c>
      <c r="D4" s="3">
        <v>4</v>
      </c>
      <c r="E4" s="4" t="s">
        <v>431</v>
      </c>
      <c r="F4" s="4" t="s">
        <v>430</v>
      </c>
      <c r="G4" s="4" t="s">
        <v>429</v>
      </c>
      <c r="H4" s="4" t="s">
        <v>428</v>
      </c>
      <c r="I4" s="4" t="s">
        <v>427</v>
      </c>
      <c r="J4" s="3" t="s">
        <v>390</v>
      </c>
      <c r="K4" s="5"/>
      <c r="L4" s="5">
        <v>1</v>
      </c>
    </row>
    <row r="5" spans="1:12" ht="56.25">
      <c r="A5" s="3">
        <v>4</v>
      </c>
      <c r="B5" s="3" t="s">
        <v>234</v>
      </c>
      <c r="C5" s="3" t="s">
        <v>391</v>
      </c>
      <c r="D5" s="3">
        <v>6</v>
      </c>
      <c r="E5" s="4" t="s">
        <v>426</v>
      </c>
      <c r="F5" s="4" t="s">
        <v>425</v>
      </c>
      <c r="G5" s="4" t="s">
        <v>424</v>
      </c>
      <c r="H5" s="4" t="s">
        <v>423</v>
      </c>
      <c r="I5" s="4" t="s">
        <v>422</v>
      </c>
      <c r="J5" s="3" t="s">
        <v>390</v>
      </c>
      <c r="K5" s="5">
        <v>1</v>
      </c>
      <c r="L5" s="5"/>
    </row>
    <row r="6" spans="1:12" ht="45">
      <c r="A6" s="3">
        <v>5</v>
      </c>
      <c r="B6" s="3" t="s">
        <v>234</v>
      </c>
      <c r="C6" s="3" t="s">
        <v>391</v>
      </c>
      <c r="D6" s="3">
        <v>8</v>
      </c>
      <c r="E6" s="4" t="s">
        <v>421</v>
      </c>
      <c r="F6" s="4" t="s">
        <v>420</v>
      </c>
      <c r="G6" s="4" t="s">
        <v>419</v>
      </c>
      <c r="H6" s="4" t="s">
        <v>418</v>
      </c>
      <c r="I6" s="4" t="s">
        <v>417</v>
      </c>
      <c r="J6" s="3" t="s">
        <v>390</v>
      </c>
      <c r="K6" s="5"/>
      <c r="L6" s="5">
        <v>1</v>
      </c>
    </row>
    <row r="7" spans="1:12" ht="56.25">
      <c r="A7" s="3">
        <v>6</v>
      </c>
      <c r="B7" s="3" t="s">
        <v>234</v>
      </c>
      <c r="C7" s="3" t="s">
        <v>391</v>
      </c>
      <c r="D7" s="3">
        <v>25</v>
      </c>
      <c r="E7" s="4" t="s">
        <v>416</v>
      </c>
      <c r="F7" s="4" t="s">
        <v>415</v>
      </c>
      <c r="G7" s="4" t="s">
        <v>414</v>
      </c>
      <c r="H7" s="4" t="s">
        <v>413</v>
      </c>
      <c r="I7" s="4" t="s">
        <v>412</v>
      </c>
      <c r="J7" s="3" t="s">
        <v>390</v>
      </c>
      <c r="K7" s="5">
        <v>1</v>
      </c>
      <c r="L7" s="5"/>
    </row>
    <row r="8" spans="1:12" ht="33.75">
      <c r="A8" s="3">
        <v>7</v>
      </c>
      <c r="B8" s="3" t="s">
        <v>234</v>
      </c>
      <c r="C8" s="3" t="s">
        <v>391</v>
      </c>
      <c r="D8" s="3">
        <v>28</v>
      </c>
      <c r="E8" s="4" t="s">
        <v>411</v>
      </c>
      <c r="F8" s="4" t="s">
        <v>410</v>
      </c>
      <c r="G8" s="4" t="s">
        <v>409</v>
      </c>
      <c r="H8" s="4" t="s">
        <v>408</v>
      </c>
      <c r="I8" s="4" t="s">
        <v>407</v>
      </c>
      <c r="J8" s="3" t="s">
        <v>390</v>
      </c>
      <c r="K8" s="5">
        <v>1</v>
      </c>
      <c r="L8" s="5"/>
    </row>
    <row r="9" spans="1:12" ht="22.5">
      <c r="A9" s="3">
        <v>8</v>
      </c>
      <c r="B9" s="3" t="s">
        <v>234</v>
      </c>
      <c r="C9" s="3" t="s">
        <v>391</v>
      </c>
      <c r="D9" s="3">
        <v>30</v>
      </c>
      <c r="E9" s="4" t="s">
        <v>406</v>
      </c>
      <c r="F9" s="4" t="s">
        <v>405</v>
      </c>
      <c r="G9" s="4" t="s">
        <v>404</v>
      </c>
      <c r="H9" s="4" t="s">
        <v>403</v>
      </c>
      <c r="I9" s="4" t="s">
        <v>402</v>
      </c>
      <c r="J9" s="3" t="s">
        <v>390</v>
      </c>
      <c r="K9" s="5">
        <v>1</v>
      </c>
      <c r="L9" s="5"/>
    </row>
    <row r="10" spans="1:12" ht="33.75">
      <c r="A10" s="3">
        <v>9</v>
      </c>
      <c r="B10" s="3" t="s">
        <v>234</v>
      </c>
      <c r="C10" s="3" t="s">
        <v>391</v>
      </c>
      <c r="D10" s="3">
        <v>41</v>
      </c>
      <c r="E10" s="4" t="s">
        <v>401</v>
      </c>
      <c r="F10" s="4" t="s">
        <v>400</v>
      </c>
      <c r="G10" s="4" t="s">
        <v>399</v>
      </c>
      <c r="H10" s="4" t="s">
        <v>398</v>
      </c>
      <c r="I10" s="4" t="s">
        <v>397</v>
      </c>
      <c r="J10" s="3" t="s">
        <v>390</v>
      </c>
      <c r="K10" s="5">
        <v>1</v>
      </c>
      <c r="L10" s="5"/>
    </row>
    <row r="11" spans="1:12" ht="22.5">
      <c r="A11" s="3">
        <v>10</v>
      </c>
      <c r="B11" s="3" t="s">
        <v>234</v>
      </c>
      <c r="C11" s="3" t="s">
        <v>391</v>
      </c>
      <c r="D11" s="3">
        <v>42</v>
      </c>
      <c r="E11" s="4" t="s">
        <v>396</v>
      </c>
      <c r="F11" s="4" t="s">
        <v>395</v>
      </c>
      <c r="G11" s="4" t="s">
        <v>394</v>
      </c>
      <c r="H11" s="4" t="s">
        <v>393</v>
      </c>
      <c r="I11" s="4" t="s">
        <v>392</v>
      </c>
      <c r="J11" s="3" t="s">
        <v>390</v>
      </c>
      <c r="K11" s="5">
        <v>1</v>
      </c>
      <c r="L11" s="5"/>
    </row>
    <row r="12" spans="1:12" ht="33.75">
      <c r="A12" s="3">
        <v>11</v>
      </c>
      <c r="B12" s="3" t="s">
        <v>234</v>
      </c>
      <c r="C12" s="3" t="s">
        <v>832</v>
      </c>
      <c r="D12" s="3">
        <v>1</v>
      </c>
      <c r="E12" s="4" t="s">
        <v>343</v>
      </c>
      <c r="F12" s="4" t="s">
        <v>342</v>
      </c>
      <c r="G12" s="4" t="s">
        <v>341</v>
      </c>
      <c r="H12" s="4" t="s">
        <v>340</v>
      </c>
      <c r="I12" s="4" t="s">
        <v>339</v>
      </c>
      <c r="J12" s="3" t="s">
        <v>303</v>
      </c>
      <c r="K12" s="5"/>
      <c r="L12" s="5">
        <v>1</v>
      </c>
    </row>
    <row r="13" spans="1:12" ht="33.75">
      <c r="A13" s="3">
        <v>12</v>
      </c>
      <c r="B13" s="3" t="s">
        <v>234</v>
      </c>
      <c r="C13" s="3" t="s">
        <v>832</v>
      </c>
      <c r="D13" s="3">
        <v>2</v>
      </c>
      <c r="E13" s="4" t="s">
        <v>338</v>
      </c>
      <c r="F13" s="4" t="s">
        <v>337</v>
      </c>
      <c r="G13" s="4" t="s">
        <v>336</v>
      </c>
      <c r="H13" s="4" t="s">
        <v>335</v>
      </c>
      <c r="I13" s="4" t="s">
        <v>334</v>
      </c>
      <c r="J13" s="3" t="s">
        <v>303</v>
      </c>
      <c r="K13" s="5">
        <v>1</v>
      </c>
      <c r="L13" s="5"/>
    </row>
    <row r="14" spans="1:12" ht="33.75">
      <c r="A14" s="3">
        <v>13</v>
      </c>
      <c r="B14" s="3" t="s">
        <v>234</v>
      </c>
      <c r="C14" s="3" t="s">
        <v>832</v>
      </c>
      <c r="D14" s="3">
        <v>4</v>
      </c>
      <c r="E14" s="4" t="s">
        <v>333</v>
      </c>
      <c r="F14" s="4" t="s">
        <v>332</v>
      </c>
      <c r="G14" s="4" t="s">
        <v>331</v>
      </c>
      <c r="H14" s="4" t="s">
        <v>330</v>
      </c>
      <c r="I14" s="4" t="s">
        <v>329</v>
      </c>
      <c r="J14" s="3" t="s">
        <v>303</v>
      </c>
      <c r="K14" s="5"/>
      <c r="L14" s="5">
        <v>1</v>
      </c>
    </row>
    <row r="15" spans="1:12" ht="33.75">
      <c r="A15" s="3">
        <v>14</v>
      </c>
      <c r="B15" s="3" t="s">
        <v>234</v>
      </c>
      <c r="C15" s="3" t="s">
        <v>832</v>
      </c>
      <c r="D15" s="3">
        <v>7</v>
      </c>
      <c r="E15" s="4" t="s">
        <v>328</v>
      </c>
      <c r="F15" s="4" t="s">
        <v>327</v>
      </c>
      <c r="G15" s="4" t="s">
        <v>326</v>
      </c>
      <c r="H15" s="4" t="s">
        <v>325</v>
      </c>
      <c r="I15" s="4" t="s">
        <v>324</v>
      </c>
      <c r="J15" s="3" t="s">
        <v>303</v>
      </c>
      <c r="K15" s="5">
        <v>1</v>
      </c>
      <c r="L15" s="5"/>
    </row>
    <row r="16" spans="1:12" ht="33.75">
      <c r="A16" s="3">
        <v>15</v>
      </c>
      <c r="B16" s="3" t="s">
        <v>234</v>
      </c>
      <c r="C16" s="3" t="s">
        <v>832</v>
      </c>
      <c r="D16" s="3">
        <v>10</v>
      </c>
      <c r="E16" s="4" t="s">
        <v>323</v>
      </c>
      <c r="F16" s="4" t="s">
        <v>322</v>
      </c>
      <c r="G16" s="4" t="s">
        <v>321</v>
      </c>
      <c r="H16" s="4" t="s">
        <v>320</v>
      </c>
      <c r="I16" s="4" t="s">
        <v>319</v>
      </c>
      <c r="J16" s="3" t="s">
        <v>303</v>
      </c>
      <c r="K16" s="5"/>
      <c r="L16" s="5">
        <v>1</v>
      </c>
    </row>
    <row r="17" spans="1:12" ht="33.75">
      <c r="A17" s="3">
        <v>16</v>
      </c>
      <c r="B17" s="3" t="s">
        <v>234</v>
      </c>
      <c r="C17" s="3" t="s">
        <v>832</v>
      </c>
      <c r="D17" s="3">
        <v>11</v>
      </c>
      <c r="E17" s="4" t="s">
        <v>318</v>
      </c>
      <c r="F17" s="4" t="s">
        <v>317</v>
      </c>
      <c r="G17" s="4" t="s">
        <v>316</v>
      </c>
      <c r="H17" s="4" t="s">
        <v>315</v>
      </c>
      <c r="I17" s="4" t="s">
        <v>314</v>
      </c>
      <c r="J17" s="3" t="s">
        <v>303</v>
      </c>
      <c r="K17" s="5">
        <v>1</v>
      </c>
      <c r="L17" s="5"/>
    </row>
    <row r="18" spans="1:12" ht="33.75">
      <c r="A18" s="3">
        <v>17</v>
      </c>
      <c r="B18" s="3" t="s">
        <v>234</v>
      </c>
      <c r="C18" s="3" t="s">
        <v>832</v>
      </c>
      <c r="D18" s="3">
        <v>13</v>
      </c>
      <c r="E18" s="4" t="s">
        <v>313</v>
      </c>
      <c r="F18" s="4" t="s">
        <v>312</v>
      </c>
      <c r="G18" s="4" t="s">
        <v>311</v>
      </c>
      <c r="H18" s="4" t="s">
        <v>310</v>
      </c>
      <c r="I18" s="4" t="s">
        <v>309</v>
      </c>
      <c r="J18" s="3" t="s">
        <v>303</v>
      </c>
      <c r="K18" s="5"/>
      <c r="L18" s="5">
        <v>1</v>
      </c>
    </row>
    <row r="19" spans="1:12" ht="33.75">
      <c r="A19" s="3">
        <v>18</v>
      </c>
      <c r="B19" s="3" t="s">
        <v>234</v>
      </c>
      <c r="C19" s="3" t="s">
        <v>832</v>
      </c>
      <c r="D19" s="3">
        <v>14</v>
      </c>
      <c r="E19" s="4" t="s">
        <v>308</v>
      </c>
      <c r="F19" s="4" t="s">
        <v>307</v>
      </c>
      <c r="G19" s="4" t="s">
        <v>306</v>
      </c>
      <c r="H19" s="4" t="s">
        <v>305</v>
      </c>
      <c r="I19" s="4" t="s">
        <v>304</v>
      </c>
      <c r="J19" s="3" t="s">
        <v>303</v>
      </c>
      <c r="K19" s="5"/>
      <c r="L19" s="5">
        <v>1</v>
      </c>
    </row>
    <row r="20" spans="1:12" ht="33.75">
      <c r="A20" s="3">
        <v>19</v>
      </c>
      <c r="B20" s="3" t="s">
        <v>234</v>
      </c>
      <c r="C20" s="3" t="s">
        <v>832</v>
      </c>
      <c r="D20" s="3">
        <v>18</v>
      </c>
      <c r="E20" s="4" t="s">
        <v>302</v>
      </c>
      <c r="F20" s="4" t="s">
        <v>301</v>
      </c>
      <c r="G20" s="4" t="s">
        <v>300</v>
      </c>
      <c r="H20" s="4" t="s">
        <v>299</v>
      </c>
      <c r="I20" s="4" t="s">
        <v>298</v>
      </c>
      <c r="J20" s="3" t="s">
        <v>272</v>
      </c>
      <c r="K20" s="5"/>
      <c r="L20" s="5">
        <v>1</v>
      </c>
    </row>
    <row r="21" spans="1:12" ht="33.75">
      <c r="A21" s="3">
        <v>20</v>
      </c>
      <c r="B21" s="3" t="s">
        <v>234</v>
      </c>
      <c r="C21" s="3" t="s">
        <v>832</v>
      </c>
      <c r="D21" s="3">
        <v>19</v>
      </c>
      <c r="E21" s="4" t="s">
        <v>297</v>
      </c>
      <c r="F21" s="4" t="s">
        <v>296</v>
      </c>
      <c r="G21" s="4" t="s">
        <v>295</v>
      </c>
      <c r="H21" s="4" t="s">
        <v>294</v>
      </c>
      <c r="I21" s="4" t="s">
        <v>293</v>
      </c>
      <c r="J21" s="3" t="s">
        <v>272</v>
      </c>
      <c r="K21" s="5"/>
      <c r="L21" s="5">
        <v>1</v>
      </c>
    </row>
    <row r="22" spans="1:12" ht="33.75">
      <c r="A22" s="3">
        <v>21</v>
      </c>
      <c r="B22" s="3" t="s">
        <v>234</v>
      </c>
      <c r="C22" s="3" t="s">
        <v>832</v>
      </c>
      <c r="D22" s="3">
        <v>20</v>
      </c>
      <c r="E22" s="4" t="s">
        <v>292</v>
      </c>
      <c r="F22" s="4" t="s">
        <v>291</v>
      </c>
      <c r="G22" s="4" t="s">
        <v>290</v>
      </c>
      <c r="H22" s="4" t="s">
        <v>289</v>
      </c>
      <c r="I22" s="4" t="s">
        <v>288</v>
      </c>
      <c r="J22" s="3" t="s">
        <v>272</v>
      </c>
      <c r="K22" s="5"/>
      <c r="L22" s="5">
        <v>1</v>
      </c>
    </row>
    <row r="23" spans="1:12" ht="33.75">
      <c r="A23" s="3">
        <v>22</v>
      </c>
      <c r="B23" s="3" t="s">
        <v>234</v>
      </c>
      <c r="C23" s="3" t="s">
        <v>832</v>
      </c>
      <c r="D23" s="3">
        <v>21</v>
      </c>
      <c r="E23" s="4" t="s">
        <v>287</v>
      </c>
      <c r="F23" s="4" t="s">
        <v>286</v>
      </c>
      <c r="G23" s="4" t="s">
        <v>285</v>
      </c>
      <c r="H23" s="4" t="s">
        <v>284</v>
      </c>
      <c r="I23" s="4" t="s">
        <v>283</v>
      </c>
      <c r="J23" s="3" t="s">
        <v>272</v>
      </c>
      <c r="K23" s="5"/>
      <c r="L23" s="5">
        <v>1</v>
      </c>
    </row>
    <row r="24" spans="1:12" ht="33.75">
      <c r="A24" s="3">
        <v>23</v>
      </c>
      <c r="B24" s="3" t="s">
        <v>234</v>
      </c>
      <c r="C24" s="3" t="s">
        <v>832</v>
      </c>
      <c r="D24" s="3">
        <v>23</v>
      </c>
      <c r="E24" s="4" t="s">
        <v>282</v>
      </c>
      <c r="F24" s="4" t="s">
        <v>281</v>
      </c>
      <c r="G24" s="4" t="s">
        <v>280</v>
      </c>
      <c r="H24" s="4" t="s">
        <v>279</v>
      </c>
      <c r="I24" s="4" t="s">
        <v>278</v>
      </c>
      <c r="J24" s="3" t="s">
        <v>272</v>
      </c>
      <c r="K24" s="5">
        <v>1</v>
      </c>
      <c r="L24" s="5"/>
    </row>
    <row r="25" spans="1:12" ht="33.75">
      <c r="A25" s="3">
        <v>24</v>
      </c>
      <c r="B25" s="3" t="s">
        <v>234</v>
      </c>
      <c r="C25" s="3" t="s">
        <v>832</v>
      </c>
      <c r="D25" s="3">
        <v>25</v>
      </c>
      <c r="E25" s="4" t="s">
        <v>277</v>
      </c>
      <c r="F25" s="4" t="s">
        <v>276</v>
      </c>
      <c r="G25" s="4" t="s">
        <v>275</v>
      </c>
      <c r="H25" s="4" t="s">
        <v>274</v>
      </c>
      <c r="I25" s="4" t="s">
        <v>273</v>
      </c>
      <c r="J25" s="3" t="s">
        <v>272</v>
      </c>
      <c r="K25" s="5">
        <v>1</v>
      </c>
      <c r="L25" s="5"/>
    </row>
    <row r="26" spans="1:12" ht="45">
      <c r="A26" s="3">
        <v>25</v>
      </c>
      <c r="B26" s="3" t="s">
        <v>234</v>
      </c>
      <c r="C26" s="3" t="s">
        <v>379</v>
      </c>
      <c r="D26" s="3">
        <v>4</v>
      </c>
      <c r="E26" s="4" t="s">
        <v>389</v>
      </c>
      <c r="F26" s="4" t="s">
        <v>388</v>
      </c>
      <c r="G26" s="4" t="s">
        <v>387</v>
      </c>
      <c r="H26" s="4" t="s">
        <v>386</v>
      </c>
      <c r="I26" s="4" t="s">
        <v>385</v>
      </c>
      <c r="J26" s="3" t="s">
        <v>378</v>
      </c>
      <c r="K26" s="5">
        <v>1</v>
      </c>
      <c r="L26" s="5"/>
    </row>
    <row r="27" spans="1:12" ht="45">
      <c r="A27" s="3">
        <v>26</v>
      </c>
      <c r="B27" s="3" t="s">
        <v>234</v>
      </c>
      <c r="C27" s="3" t="s">
        <v>379</v>
      </c>
      <c r="D27" s="3">
        <v>6</v>
      </c>
      <c r="E27" s="4" t="s">
        <v>384</v>
      </c>
      <c r="F27" s="4" t="s">
        <v>383</v>
      </c>
      <c r="G27" s="4" t="s">
        <v>382</v>
      </c>
      <c r="H27" s="4" t="s">
        <v>381</v>
      </c>
      <c r="I27" s="4" t="s">
        <v>380</v>
      </c>
      <c r="J27" s="3" t="s">
        <v>378</v>
      </c>
      <c r="K27" s="5"/>
      <c r="L27" s="5">
        <v>1</v>
      </c>
    </row>
    <row r="28" spans="1:12" ht="45">
      <c r="A28" s="3">
        <v>27</v>
      </c>
      <c r="B28" s="3" t="s">
        <v>234</v>
      </c>
      <c r="C28" s="3" t="s">
        <v>367</v>
      </c>
      <c r="D28" s="3">
        <v>14</v>
      </c>
      <c r="E28" s="4" t="s">
        <v>377</v>
      </c>
      <c r="F28" s="4" t="s">
        <v>376</v>
      </c>
      <c r="G28" s="4" t="s">
        <v>375</v>
      </c>
      <c r="H28" s="4" t="s">
        <v>374</v>
      </c>
      <c r="I28" s="4" t="s">
        <v>373</v>
      </c>
      <c r="J28" s="3" t="s">
        <v>366</v>
      </c>
      <c r="K28" s="5">
        <v>1</v>
      </c>
      <c r="L28" s="5"/>
    </row>
    <row r="29" spans="1:12" ht="22.5">
      <c r="A29" s="3">
        <v>28</v>
      </c>
      <c r="B29" s="3" t="s">
        <v>234</v>
      </c>
      <c r="C29" s="3" t="s">
        <v>367</v>
      </c>
      <c r="D29" s="3">
        <v>16</v>
      </c>
      <c r="E29" s="4" t="s">
        <v>372</v>
      </c>
      <c r="F29" s="4" t="s">
        <v>371</v>
      </c>
      <c r="G29" s="4" t="s">
        <v>370</v>
      </c>
      <c r="H29" s="4" t="s">
        <v>369</v>
      </c>
      <c r="I29" s="4" t="s">
        <v>368</v>
      </c>
      <c r="J29" s="3" t="s">
        <v>366</v>
      </c>
      <c r="K29" s="5"/>
      <c r="L29" s="5">
        <v>1</v>
      </c>
    </row>
    <row r="30" spans="1:12" ht="33.75">
      <c r="A30" s="3">
        <v>29</v>
      </c>
      <c r="B30" s="3" t="s">
        <v>234</v>
      </c>
      <c r="C30" s="3" t="s">
        <v>345</v>
      </c>
      <c r="D30" s="3">
        <v>4</v>
      </c>
      <c r="E30" s="4" t="s">
        <v>365</v>
      </c>
      <c r="F30" s="4" t="s">
        <v>364</v>
      </c>
      <c r="G30" s="4" t="s">
        <v>363</v>
      </c>
      <c r="H30" s="4" t="s">
        <v>362</v>
      </c>
      <c r="I30" s="4" t="s">
        <v>361</v>
      </c>
      <c r="J30" s="3" t="s">
        <v>344</v>
      </c>
      <c r="K30" s="5"/>
      <c r="L30" s="7">
        <v>1</v>
      </c>
    </row>
    <row r="31" spans="1:12" ht="22.5">
      <c r="A31" s="3">
        <v>30</v>
      </c>
      <c r="B31" s="3" t="s">
        <v>234</v>
      </c>
      <c r="C31" s="3" t="s">
        <v>345</v>
      </c>
      <c r="D31" s="3">
        <v>5</v>
      </c>
      <c r="E31" s="4" t="s">
        <v>360</v>
      </c>
      <c r="F31" s="4" t="s">
        <v>359</v>
      </c>
      <c r="G31" s="4" t="s">
        <v>358</v>
      </c>
      <c r="H31" s="4" t="s">
        <v>357</v>
      </c>
      <c r="I31" s="4" t="s">
        <v>356</v>
      </c>
      <c r="J31" s="3" t="s">
        <v>344</v>
      </c>
      <c r="K31" s="5"/>
      <c r="L31" s="7">
        <v>1</v>
      </c>
    </row>
    <row r="32" spans="1:12" ht="33.75">
      <c r="A32" s="3">
        <v>31</v>
      </c>
      <c r="B32" s="3" t="s">
        <v>234</v>
      </c>
      <c r="C32" s="3" t="s">
        <v>345</v>
      </c>
      <c r="D32" s="3">
        <v>8</v>
      </c>
      <c r="E32" s="4" t="s">
        <v>355</v>
      </c>
      <c r="F32" s="4" t="s">
        <v>354</v>
      </c>
      <c r="G32" s="4" t="s">
        <v>353</v>
      </c>
      <c r="H32" s="4" t="s">
        <v>352</v>
      </c>
      <c r="I32" s="4" t="s">
        <v>351</v>
      </c>
      <c r="J32" s="3" t="s">
        <v>344</v>
      </c>
      <c r="K32" s="5">
        <v>1</v>
      </c>
      <c r="L32" s="5"/>
    </row>
    <row r="33" spans="1:12" ht="33.75">
      <c r="A33" s="3">
        <v>32</v>
      </c>
      <c r="B33" s="3" t="s">
        <v>234</v>
      </c>
      <c r="C33" s="3" t="s">
        <v>345</v>
      </c>
      <c r="D33" s="3">
        <v>14</v>
      </c>
      <c r="E33" s="4" t="s">
        <v>350</v>
      </c>
      <c r="F33" s="4" t="s">
        <v>349</v>
      </c>
      <c r="G33" s="4" t="s">
        <v>348</v>
      </c>
      <c r="H33" s="4" t="s">
        <v>347</v>
      </c>
      <c r="I33" s="4" t="s">
        <v>346</v>
      </c>
      <c r="J33" s="3" t="s">
        <v>344</v>
      </c>
      <c r="K33" s="5">
        <v>1</v>
      </c>
      <c r="L33" s="5"/>
    </row>
    <row r="34" spans="1:12" ht="22.5">
      <c r="A34" s="3">
        <v>33</v>
      </c>
      <c r="B34" s="3" t="s">
        <v>234</v>
      </c>
      <c r="C34" s="3" t="s">
        <v>831</v>
      </c>
      <c r="D34" s="3">
        <v>2</v>
      </c>
      <c r="E34" s="4" t="s">
        <v>271</v>
      </c>
      <c r="F34" s="4" t="s">
        <v>270</v>
      </c>
      <c r="G34" s="4" t="s">
        <v>269</v>
      </c>
      <c r="H34" s="4" t="s">
        <v>268</v>
      </c>
      <c r="I34" s="4" t="s">
        <v>267</v>
      </c>
      <c r="J34" s="3" t="s">
        <v>261</v>
      </c>
      <c r="K34" s="5"/>
      <c r="L34" s="5">
        <v>1</v>
      </c>
    </row>
    <row r="35" spans="1:12" ht="22.5">
      <c r="A35" s="3">
        <v>34</v>
      </c>
      <c r="B35" s="3" t="s">
        <v>234</v>
      </c>
      <c r="C35" s="3" t="s">
        <v>831</v>
      </c>
      <c r="D35" s="3">
        <v>3</v>
      </c>
      <c r="E35" s="4" t="s">
        <v>266</v>
      </c>
      <c r="F35" s="4" t="s">
        <v>265</v>
      </c>
      <c r="G35" s="4" t="s">
        <v>264</v>
      </c>
      <c r="H35" s="4" t="s">
        <v>263</v>
      </c>
      <c r="I35" s="4" t="s">
        <v>262</v>
      </c>
      <c r="J35" s="3" t="s">
        <v>261</v>
      </c>
      <c r="K35" s="5"/>
      <c r="L35" s="5">
        <v>1</v>
      </c>
    </row>
    <row r="36" spans="1:12" ht="56.25">
      <c r="A36" s="3">
        <v>35</v>
      </c>
      <c r="B36" s="3" t="s">
        <v>234</v>
      </c>
      <c r="C36" s="3" t="s">
        <v>233</v>
      </c>
      <c r="D36" s="3">
        <v>1</v>
      </c>
      <c r="E36" s="4" t="s">
        <v>260</v>
      </c>
      <c r="F36" s="4" t="s">
        <v>259</v>
      </c>
      <c r="G36" s="4" t="s">
        <v>258</v>
      </c>
      <c r="H36" s="4" t="s">
        <v>257</v>
      </c>
      <c r="I36" s="4" t="s">
        <v>256</v>
      </c>
      <c r="J36" s="3" t="s">
        <v>240</v>
      </c>
      <c r="K36" s="5">
        <v>1</v>
      </c>
      <c r="L36" s="5"/>
    </row>
    <row r="37" spans="1:12" ht="33.75">
      <c r="A37" s="3">
        <v>36</v>
      </c>
      <c r="B37" s="3" t="s">
        <v>234</v>
      </c>
      <c r="C37" s="3" t="s">
        <v>233</v>
      </c>
      <c r="D37" s="3">
        <v>9</v>
      </c>
      <c r="E37" s="4" t="s">
        <v>255</v>
      </c>
      <c r="F37" s="4" t="s">
        <v>254</v>
      </c>
      <c r="G37" s="4" t="s">
        <v>253</v>
      </c>
      <c r="H37" s="4" t="s">
        <v>252</v>
      </c>
      <c r="I37" s="4" t="s">
        <v>251</v>
      </c>
      <c r="J37" s="3" t="s">
        <v>240</v>
      </c>
      <c r="K37" s="5"/>
      <c r="L37" s="5">
        <v>1</v>
      </c>
    </row>
    <row r="38" spans="1:12" ht="45">
      <c r="A38" s="3">
        <v>37</v>
      </c>
      <c r="B38" s="3" t="s">
        <v>234</v>
      </c>
      <c r="C38" s="3" t="s">
        <v>233</v>
      </c>
      <c r="D38" s="3">
        <v>12</v>
      </c>
      <c r="E38" s="4" t="s">
        <v>250</v>
      </c>
      <c r="F38" s="4" t="s">
        <v>249</v>
      </c>
      <c r="G38" s="4" t="s">
        <v>248</v>
      </c>
      <c r="H38" s="4" t="s">
        <v>247</v>
      </c>
      <c r="I38" s="4" t="s">
        <v>246</v>
      </c>
      <c r="J38" s="3" t="s">
        <v>240</v>
      </c>
      <c r="K38" s="5">
        <v>1</v>
      </c>
      <c r="L38" s="5"/>
    </row>
    <row r="39" spans="1:12" ht="45">
      <c r="A39" s="3">
        <v>38</v>
      </c>
      <c r="B39" s="3" t="s">
        <v>234</v>
      </c>
      <c r="C39" s="3" t="s">
        <v>233</v>
      </c>
      <c r="D39" s="3">
        <v>18</v>
      </c>
      <c r="E39" s="4" t="s">
        <v>245</v>
      </c>
      <c r="F39" s="4" t="s">
        <v>244</v>
      </c>
      <c r="G39" s="4" t="s">
        <v>243</v>
      </c>
      <c r="H39" s="4" t="s">
        <v>242</v>
      </c>
      <c r="I39" s="4" t="s">
        <v>241</v>
      </c>
      <c r="J39" s="3" t="s">
        <v>240</v>
      </c>
      <c r="K39" s="5"/>
      <c r="L39" s="5">
        <v>1</v>
      </c>
    </row>
    <row r="40" spans="1:12" ht="33.75">
      <c r="A40" s="3">
        <v>39</v>
      </c>
      <c r="B40" s="3" t="s">
        <v>234</v>
      </c>
      <c r="C40" s="3" t="s">
        <v>233</v>
      </c>
      <c r="D40" s="3">
        <v>25</v>
      </c>
      <c r="E40" s="4" t="s">
        <v>239</v>
      </c>
      <c r="F40" s="4" t="s">
        <v>238</v>
      </c>
      <c r="G40" s="4" t="s">
        <v>237</v>
      </c>
      <c r="H40" s="4" t="s">
        <v>236</v>
      </c>
      <c r="I40" s="4" t="s">
        <v>235</v>
      </c>
      <c r="J40" s="3" t="s">
        <v>232</v>
      </c>
      <c r="K40" s="5"/>
      <c r="L40" s="5">
        <v>1</v>
      </c>
    </row>
    <row r="41" spans="1:12" ht="56.25">
      <c r="A41" s="3">
        <v>40</v>
      </c>
      <c r="B41" s="3" t="s">
        <v>205</v>
      </c>
      <c r="C41" s="3" t="s">
        <v>225</v>
      </c>
      <c r="D41" s="3">
        <v>1</v>
      </c>
      <c r="E41" s="4" t="s">
        <v>231</v>
      </c>
      <c r="F41" s="4" t="s">
        <v>230</v>
      </c>
      <c r="G41" s="4" t="s">
        <v>229</v>
      </c>
      <c r="H41" s="4" t="s">
        <v>228</v>
      </c>
      <c r="I41" s="4" t="s">
        <v>227</v>
      </c>
      <c r="J41" s="3" t="s">
        <v>226</v>
      </c>
      <c r="K41" s="5">
        <v>1</v>
      </c>
      <c r="L41" s="5"/>
    </row>
    <row r="42" spans="1:12" ht="33.75">
      <c r="A42" s="3">
        <v>41</v>
      </c>
      <c r="B42" s="3" t="s">
        <v>205</v>
      </c>
      <c r="C42" s="3" t="s">
        <v>225</v>
      </c>
      <c r="D42" s="3">
        <v>2</v>
      </c>
      <c r="E42" s="4" t="s">
        <v>224</v>
      </c>
      <c r="F42" s="4" t="s">
        <v>223</v>
      </c>
      <c r="G42" s="4" t="s">
        <v>222</v>
      </c>
      <c r="H42" s="4" t="s">
        <v>221</v>
      </c>
      <c r="I42" s="4" t="s">
        <v>220</v>
      </c>
      <c r="J42" s="3" t="s">
        <v>219</v>
      </c>
      <c r="K42" s="5">
        <v>1</v>
      </c>
      <c r="L42" s="5"/>
    </row>
    <row r="43" spans="1:12" ht="33.75">
      <c r="A43" s="3">
        <v>42</v>
      </c>
      <c r="B43" s="3" t="s">
        <v>205</v>
      </c>
      <c r="C43" s="3" t="s">
        <v>204</v>
      </c>
      <c r="D43" s="3">
        <v>1</v>
      </c>
      <c r="E43" s="4" t="s">
        <v>211</v>
      </c>
      <c r="F43" s="4" t="s">
        <v>210</v>
      </c>
      <c r="G43" s="4" t="s">
        <v>209</v>
      </c>
      <c r="H43" s="4" t="s">
        <v>208</v>
      </c>
      <c r="I43" s="4" t="s">
        <v>207</v>
      </c>
      <c r="J43" s="3" t="s">
        <v>206</v>
      </c>
      <c r="K43" s="5">
        <v>1</v>
      </c>
      <c r="L43" s="5"/>
    </row>
    <row r="44" spans="1:12" ht="33.75">
      <c r="A44" s="3">
        <v>43</v>
      </c>
      <c r="B44" s="3" t="s">
        <v>205</v>
      </c>
      <c r="C44" s="3" t="s">
        <v>218</v>
      </c>
      <c r="D44" s="3">
        <v>1</v>
      </c>
      <c r="E44" s="4" t="s">
        <v>217</v>
      </c>
      <c r="F44" s="4" t="s">
        <v>216</v>
      </c>
      <c r="G44" s="4" t="s">
        <v>215</v>
      </c>
      <c r="H44" s="4" t="s">
        <v>214</v>
      </c>
      <c r="I44" s="4" t="s">
        <v>213</v>
      </c>
      <c r="J44" s="3" t="s">
        <v>212</v>
      </c>
      <c r="K44" s="5">
        <v>1</v>
      </c>
      <c r="L44" s="5"/>
    </row>
    <row r="45" spans="1:12" ht="33.75">
      <c r="A45" s="3">
        <v>44</v>
      </c>
      <c r="B45" s="3" t="s">
        <v>161</v>
      </c>
      <c r="C45" s="3" t="s">
        <v>841</v>
      </c>
      <c r="D45" s="3">
        <v>1</v>
      </c>
      <c r="E45" s="4" t="s">
        <v>203</v>
      </c>
      <c r="F45" s="4" t="s">
        <v>202</v>
      </c>
      <c r="G45" s="4" t="s">
        <v>201</v>
      </c>
      <c r="H45" s="4" t="s">
        <v>200</v>
      </c>
      <c r="I45" s="4" t="s">
        <v>199</v>
      </c>
      <c r="J45" s="3" t="s">
        <v>842</v>
      </c>
      <c r="K45" s="5">
        <v>1</v>
      </c>
      <c r="L45" s="5"/>
    </row>
    <row r="46" spans="1:12" ht="33.75">
      <c r="A46" s="3">
        <v>45</v>
      </c>
      <c r="B46" s="3" t="s">
        <v>161</v>
      </c>
      <c r="C46" s="3" t="s">
        <v>841</v>
      </c>
      <c r="D46" s="3">
        <v>2</v>
      </c>
      <c r="E46" s="4" t="s">
        <v>198</v>
      </c>
      <c r="F46" s="4" t="s">
        <v>197</v>
      </c>
      <c r="G46" s="4" t="s">
        <v>196</v>
      </c>
      <c r="H46" s="4" t="s">
        <v>195</v>
      </c>
      <c r="I46" s="4" t="s">
        <v>194</v>
      </c>
      <c r="J46" s="3" t="s">
        <v>842</v>
      </c>
      <c r="K46" s="5">
        <v>1</v>
      </c>
      <c r="L46" s="5"/>
    </row>
    <row r="47" spans="1:12" ht="33.75">
      <c r="A47" s="3">
        <v>46</v>
      </c>
      <c r="B47" s="3" t="s">
        <v>161</v>
      </c>
      <c r="C47" s="3" t="s">
        <v>841</v>
      </c>
      <c r="D47" s="3">
        <v>3</v>
      </c>
      <c r="E47" s="4" t="s">
        <v>193</v>
      </c>
      <c r="F47" s="4" t="s">
        <v>192</v>
      </c>
      <c r="G47" s="4" t="s">
        <v>191</v>
      </c>
      <c r="H47" s="4" t="s">
        <v>190</v>
      </c>
      <c r="I47" s="4" t="s">
        <v>189</v>
      </c>
      <c r="J47" s="3" t="s">
        <v>842</v>
      </c>
      <c r="K47" s="5">
        <v>1</v>
      </c>
      <c r="L47" s="5"/>
    </row>
    <row r="48" spans="1:12" ht="45">
      <c r="A48" s="3">
        <v>47</v>
      </c>
      <c r="B48" s="3" t="s">
        <v>161</v>
      </c>
      <c r="C48" s="3" t="s">
        <v>841</v>
      </c>
      <c r="D48" s="3">
        <v>4</v>
      </c>
      <c r="E48" s="4" t="s">
        <v>188</v>
      </c>
      <c r="F48" s="4" t="s">
        <v>187</v>
      </c>
      <c r="G48" s="4" t="s">
        <v>186</v>
      </c>
      <c r="H48" s="4" t="s">
        <v>185</v>
      </c>
      <c r="I48" s="4" t="s">
        <v>184</v>
      </c>
      <c r="J48" s="3" t="s">
        <v>842</v>
      </c>
      <c r="K48" s="5">
        <v>1</v>
      </c>
      <c r="L48" s="5"/>
    </row>
    <row r="49" spans="1:12" ht="33.75">
      <c r="A49" s="3">
        <v>48</v>
      </c>
      <c r="B49" s="3" t="s">
        <v>161</v>
      </c>
      <c r="C49" s="3" t="s">
        <v>178</v>
      </c>
      <c r="D49" s="3">
        <v>4</v>
      </c>
      <c r="E49" s="4" t="s">
        <v>183</v>
      </c>
      <c r="F49" s="4" t="s">
        <v>182</v>
      </c>
      <c r="G49" s="4" t="s">
        <v>181</v>
      </c>
      <c r="H49" s="4" t="s">
        <v>180</v>
      </c>
      <c r="I49" s="4" t="s">
        <v>179</v>
      </c>
      <c r="J49" s="3" t="s">
        <v>172</v>
      </c>
      <c r="K49" s="5">
        <v>1</v>
      </c>
      <c r="L49" s="5"/>
    </row>
    <row r="50" spans="1:12" ht="56.25">
      <c r="A50" s="3">
        <v>49</v>
      </c>
      <c r="B50" s="3" t="s">
        <v>161</v>
      </c>
      <c r="C50" s="3" t="s">
        <v>178</v>
      </c>
      <c r="D50" s="3">
        <v>5</v>
      </c>
      <c r="E50" s="4" t="s">
        <v>177</v>
      </c>
      <c r="F50" s="4" t="s">
        <v>176</v>
      </c>
      <c r="G50" s="4" t="s">
        <v>175</v>
      </c>
      <c r="H50" s="4" t="s">
        <v>174</v>
      </c>
      <c r="I50" s="4" t="s">
        <v>173</v>
      </c>
      <c r="J50" s="3" t="s">
        <v>172</v>
      </c>
      <c r="K50" s="5">
        <v>1</v>
      </c>
      <c r="L50" s="5"/>
    </row>
    <row r="51" spans="1:12" ht="33.75">
      <c r="A51" s="3">
        <v>50</v>
      </c>
      <c r="B51" s="3" t="s">
        <v>161</v>
      </c>
      <c r="C51" s="3" t="s">
        <v>160</v>
      </c>
      <c r="D51" s="3">
        <v>1</v>
      </c>
      <c r="E51" s="4" t="s">
        <v>171</v>
      </c>
      <c r="F51" s="4" t="s">
        <v>170</v>
      </c>
      <c r="G51" s="4" t="s">
        <v>169</v>
      </c>
      <c r="H51" s="4" t="s">
        <v>168</v>
      </c>
      <c r="I51" s="4" t="s">
        <v>167</v>
      </c>
      <c r="J51" s="3" t="s">
        <v>154</v>
      </c>
      <c r="K51" s="5">
        <v>1</v>
      </c>
      <c r="L51" s="5"/>
    </row>
    <row r="52" spans="1:12" ht="45">
      <c r="A52" s="3">
        <v>51</v>
      </c>
      <c r="B52" s="3" t="s">
        <v>161</v>
      </c>
      <c r="C52" s="3" t="s">
        <v>160</v>
      </c>
      <c r="D52" s="3">
        <v>2</v>
      </c>
      <c r="E52" s="4" t="s">
        <v>166</v>
      </c>
      <c r="F52" s="4" t="s">
        <v>165</v>
      </c>
      <c r="G52" s="4" t="s">
        <v>164</v>
      </c>
      <c r="H52" s="4" t="s">
        <v>163</v>
      </c>
      <c r="I52" s="4" t="s">
        <v>162</v>
      </c>
      <c r="J52" s="3" t="s">
        <v>154</v>
      </c>
      <c r="K52" s="5">
        <v>1</v>
      </c>
      <c r="L52" s="5"/>
    </row>
    <row r="53" spans="1:12" ht="22.5">
      <c r="A53" s="3">
        <v>52</v>
      </c>
      <c r="B53" s="3" t="s">
        <v>161</v>
      </c>
      <c r="C53" s="3" t="s">
        <v>160</v>
      </c>
      <c r="D53" s="3">
        <v>3</v>
      </c>
      <c r="E53" s="4" t="s">
        <v>159</v>
      </c>
      <c r="F53" s="4" t="s">
        <v>158</v>
      </c>
      <c r="G53" s="4" t="s">
        <v>157</v>
      </c>
      <c r="H53" s="4" t="s">
        <v>156</v>
      </c>
      <c r="I53" s="4" t="s">
        <v>155</v>
      </c>
      <c r="J53" s="3" t="s">
        <v>154</v>
      </c>
      <c r="K53" s="5">
        <v>1</v>
      </c>
      <c r="L53" s="5"/>
    </row>
    <row r="54" spans="1:12" ht="45">
      <c r="A54" s="3">
        <v>53</v>
      </c>
      <c r="B54" s="3" t="s">
        <v>153</v>
      </c>
      <c r="C54" s="3" t="s">
        <v>152</v>
      </c>
      <c r="D54" s="3">
        <v>1</v>
      </c>
      <c r="E54" s="4" t="s">
        <v>151</v>
      </c>
      <c r="F54" s="4" t="s">
        <v>150</v>
      </c>
      <c r="G54" s="4" t="s">
        <v>149</v>
      </c>
      <c r="H54" s="4" t="s">
        <v>148</v>
      </c>
      <c r="I54" s="4" t="s">
        <v>147</v>
      </c>
      <c r="J54" s="3" t="s">
        <v>146</v>
      </c>
      <c r="K54" s="5">
        <v>1</v>
      </c>
      <c r="L54" s="5"/>
    </row>
    <row r="55" spans="1:12" ht="33.75">
      <c r="A55" s="3">
        <v>54</v>
      </c>
      <c r="B55" s="3" t="s">
        <v>119</v>
      </c>
      <c r="C55" s="3" t="s">
        <v>140</v>
      </c>
      <c r="D55" s="3">
        <v>1</v>
      </c>
      <c r="E55" s="4" t="s">
        <v>145</v>
      </c>
      <c r="F55" s="4" t="s">
        <v>144</v>
      </c>
      <c r="G55" s="4" t="s">
        <v>143</v>
      </c>
      <c r="H55" s="4" t="s">
        <v>142</v>
      </c>
      <c r="I55" s="4" t="s">
        <v>141</v>
      </c>
      <c r="J55" s="3" t="s">
        <v>134</v>
      </c>
      <c r="K55" s="5">
        <v>1</v>
      </c>
      <c r="L55" s="5"/>
    </row>
    <row r="56" spans="1:12" ht="33.75">
      <c r="A56" s="3">
        <v>55</v>
      </c>
      <c r="B56" s="3" t="s">
        <v>119</v>
      </c>
      <c r="C56" s="3" t="s">
        <v>140</v>
      </c>
      <c r="D56" s="3">
        <v>2</v>
      </c>
      <c r="E56" s="4" t="s">
        <v>139</v>
      </c>
      <c r="F56" s="4" t="s">
        <v>138</v>
      </c>
      <c r="G56" s="4" t="s">
        <v>137</v>
      </c>
      <c r="H56" s="4" t="s">
        <v>136</v>
      </c>
      <c r="I56" s="4" t="s">
        <v>135</v>
      </c>
      <c r="J56" s="3" t="s">
        <v>134</v>
      </c>
      <c r="K56" s="5">
        <v>1</v>
      </c>
      <c r="L56" s="5"/>
    </row>
    <row r="57" spans="1:12" ht="45">
      <c r="A57" s="3">
        <v>56</v>
      </c>
      <c r="B57" s="3" t="s">
        <v>119</v>
      </c>
      <c r="C57" s="3" t="s">
        <v>133</v>
      </c>
      <c r="D57" s="3">
        <v>1</v>
      </c>
      <c r="E57" s="4" t="s">
        <v>132</v>
      </c>
      <c r="F57" s="4" t="s">
        <v>131</v>
      </c>
      <c r="G57" s="4" t="s">
        <v>130</v>
      </c>
      <c r="H57" s="4" t="s">
        <v>129</v>
      </c>
      <c r="I57" s="4" t="s">
        <v>128</v>
      </c>
      <c r="J57" s="3" t="s">
        <v>127</v>
      </c>
      <c r="K57" s="5">
        <v>1</v>
      </c>
      <c r="L57" s="5"/>
    </row>
    <row r="58" spans="1:12" ht="45">
      <c r="A58" s="3">
        <v>57</v>
      </c>
      <c r="B58" s="3" t="s">
        <v>119</v>
      </c>
      <c r="C58" s="3" t="s">
        <v>121</v>
      </c>
      <c r="D58" s="3">
        <v>2</v>
      </c>
      <c r="E58" s="4" t="s">
        <v>126</v>
      </c>
      <c r="F58" s="4" t="s">
        <v>125</v>
      </c>
      <c r="G58" s="4" t="s">
        <v>124</v>
      </c>
      <c r="H58" s="4" t="s">
        <v>123</v>
      </c>
      <c r="I58" s="4" t="s">
        <v>122</v>
      </c>
      <c r="J58" s="3" t="s">
        <v>120</v>
      </c>
      <c r="K58" s="5"/>
      <c r="L58" s="5">
        <v>1</v>
      </c>
    </row>
    <row r="59" spans="1:12" ht="33.75">
      <c r="A59" s="3">
        <v>58</v>
      </c>
      <c r="B59" s="3" t="s">
        <v>119</v>
      </c>
      <c r="C59" s="3" t="s">
        <v>118</v>
      </c>
      <c r="D59" s="3">
        <v>1</v>
      </c>
      <c r="E59" s="4" t="s">
        <v>117</v>
      </c>
      <c r="F59" s="4" t="s">
        <v>116</v>
      </c>
      <c r="G59" s="4" t="s">
        <v>115</v>
      </c>
      <c r="H59" s="4" t="s">
        <v>114</v>
      </c>
      <c r="I59" s="4" t="s">
        <v>113</v>
      </c>
      <c r="J59" s="3" t="s">
        <v>112</v>
      </c>
      <c r="K59" s="5">
        <v>1</v>
      </c>
      <c r="L59" s="5"/>
    </row>
    <row r="60" spans="1:12" ht="33.75">
      <c r="A60" s="3">
        <v>59</v>
      </c>
      <c r="B60" s="3" t="s">
        <v>92</v>
      </c>
      <c r="C60" s="3" t="s">
        <v>91</v>
      </c>
      <c r="D60" s="3">
        <v>2</v>
      </c>
      <c r="E60" s="4" t="s">
        <v>90</v>
      </c>
      <c r="F60" s="4" t="s">
        <v>89</v>
      </c>
      <c r="G60" s="4" t="s">
        <v>88</v>
      </c>
      <c r="H60" s="4" t="s">
        <v>87</v>
      </c>
      <c r="I60" s="4" t="s">
        <v>86</v>
      </c>
      <c r="J60" s="3" t="s">
        <v>85</v>
      </c>
      <c r="K60" s="5">
        <v>1</v>
      </c>
      <c r="L60" s="5"/>
    </row>
    <row r="61" spans="1:12" ht="33.75">
      <c r="A61" s="3">
        <v>60</v>
      </c>
      <c r="B61" s="3" t="s">
        <v>92</v>
      </c>
      <c r="C61" s="3" t="s">
        <v>106</v>
      </c>
      <c r="D61" s="3">
        <v>2</v>
      </c>
      <c r="E61" s="4" t="s">
        <v>111</v>
      </c>
      <c r="F61" s="4" t="s">
        <v>110</v>
      </c>
      <c r="G61" s="4" t="s">
        <v>109</v>
      </c>
      <c r="H61" s="4" t="s">
        <v>108</v>
      </c>
      <c r="I61" s="4" t="s">
        <v>107</v>
      </c>
      <c r="J61" s="3" t="s">
        <v>100</v>
      </c>
      <c r="K61" s="5">
        <v>1</v>
      </c>
      <c r="L61" s="5"/>
    </row>
    <row r="62" spans="1:12" ht="22.5">
      <c r="A62" s="3">
        <v>61</v>
      </c>
      <c r="B62" s="3" t="s">
        <v>92</v>
      </c>
      <c r="C62" s="3" t="s">
        <v>106</v>
      </c>
      <c r="D62" s="3">
        <v>4</v>
      </c>
      <c r="E62" s="4" t="s">
        <v>105</v>
      </c>
      <c r="F62" s="4" t="s">
        <v>104</v>
      </c>
      <c r="G62" s="4" t="s">
        <v>103</v>
      </c>
      <c r="H62" s="4" t="s">
        <v>102</v>
      </c>
      <c r="I62" s="4" t="s">
        <v>101</v>
      </c>
      <c r="J62" s="3" t="s">
        <v>100</v>
      </c>
      <c r="K62" s="5"/>
      <c r="L62" s="5">
        <v>1</v>
      </c>
    </row>
    <row r="63" spans="1:12" ht="45">
      <c r="A63" s="3">
        <v>62</v>
      </c>
      <c r="B63" s="3" t="s">
        <v>92</v>
      </c>
      <c r="C63" s="3" t="s">
        <v>94</v>
      </c>
      <c r="D63" s="3">
        <v>1</v>
      </c>
      <c r="E63" s="4" t="s">
        <v>99</v>
      </c>
      <c r="F63" s="4" t="s">
        <v>98</v>
      </c>
      <c r="G63" s="4" t="s">
        <v>97</v>
      </c>
      <c r="H63" s="4" t="s">
        <v>96</v>
      </c>
      <c r="I63" s="4" t="s">
        <v>95</v>
      </c>
      <c r="J63" s="3" t="s">
        <v>93</v>
      </c>
      <c r="K63" s="5">
        <v>1</v>
      </c>
      <c r="L63" s="5"/>
    </row>
    <row r="64" spans="1:12" ht="33.75">
      <c r="A64" s="3">
        <v>63</v>
      </c>
      <c r="B64" s="3" t="s">
        <v>66</v>
      </c>
      <c r="C64" s="3" t="s">
        <v>830</v>
      </c>
      <c r="D64" s="3">
        <v>2</v>
      </c>
      <c r="E64" s="4" t="s">
        <v>84</v>
      </c>
      <c r="F64" s="4" t="s">
        <v>83</v>
      </c>
      <c r="G64" s="4" t="s">
        <v>82</v>
      </c>
      <c r="H64" s="4" t="s">
        <v>81</v>
      </c>
      <c r="I64" s="4" t="s">
        <v>80</v>
      </c>
      <c r="J64" s="3" t="s">
        <v>74</v>
      </c>
      <c r="K64" s="5">
        <v>1</v>
      </c>
      <c r="L64" s="5"/>
    </row>
    <row r="65" spans="1:12" ht="56.25">
      <c r="A65" s="3">
        <v>64</v>
      </c>
      <c r="B65" s="3" t="s">
        <v>66</v>
      </c>
      <c r="C65" s="3" t="s">
        <v>830</v>
      </c>
      <c r="D65" s="3">
        <v>5</v>
      </c>
      <c r="E65" s="4" t="s">
        <v>79</v>
      </c>
      <c r="F65" s="4" t="s">
        <v>78</v>
      </c>
      <c r="G65" s="4" t="s">
        <v>77</v>
      </c>
      <c r="H65" s="4" t="s">
        <v>76</v>
      </c>
      <c r="I65" s="4" t="s">
        <v>75</v>
      </c>
      <c r="J65" s="3" t="s">
        <v>74</v>
      </c>
      <c r="K65" s="5">
        <v>1</v>
      </c>
      <c r="L65" s="5"/>
    </row>
    <row r="66" spans="1:12" ht="33.75">
      <c r="A66" s="3">
        <v>65</v>
      </c>
      <c r="B66" s="3" t="s">
        <v>66</v>
      </c>
      <c r="C66" s="3" t="s">
        <v>73</v>
      </c>
      <c r="D66" s="3">
        <v>3</v>
      </c>
      <c r="E66" s="4" t="s">
        <v>72</v>
      </c>
      <c r="F66" s="4" t="s">
        <v>71</v>
      </c>
      <c r="G66" s="4" t="s">
        <v>70</v>
      </c>
      <c r="H66" s="4" t="s">
        <v>69</v>
      </c>
      <c r="I66" s="4" t="s">
        <v>68</v>
      </c>
      <c r="J66" s="3" t="s">
        <v>67</v>
      </c>
      <c r="K66" s="5"/>
      <c r="L66" s="5">
        <v>1</v>
      </c>
    </row>
    <row r="67" spans="1:12" ht="33.75">
      <c r="A67" s="3">
        <v>66</v>
      </c>
      <c r="B67" s="3" t="s">
        <v>51</v>
      </c>
      <c r="C67" s="3" t="s">
        <v>65</v>
      </c>
      <c r="D67" s="3">
        <v>2</v>
      </c>
      <c r="E67" s="4" t="s">
        <v>64</v>
      </c>
      <c r="F67" s="4" t="s">
        <v>63</v>
      </c>
      <c r="G67" s="4" t="s">
        <v>62</v>
      </c>
      <c r="H67" s="4" t="s">
        <v>61</v>
      </c>
      <c r="I67" s="4" t="s">
        <v>60</v>
      </c>
      <c r="J67" s="3" t="s">
        <v>59</v>
      </c>
      <c r="K67" s="5">
        <v>1</v>
      </c>
      <c r="L67" s="5"/>
    </row>
    <row r="68" spans="1:12" ht="33.75">
      <c r="A68" s="3">
        <v>67</v>
      </c>
      <c r="B68" s="3" t="s">
        <v>51</v>
      </c>
      <c r="C68" s="3" t="s">
        <v>58</v>
      </c>
      <c r="D68" s="3">
        <v>2</v>
      </c>
      <c r="E68" s="4" t="s">
        <v>57</v>
      </c>
      <c r="F68" s="4" t="s">
        <v>56</v>
      </c>
      <c r="G68" s="4" t="s">
        <v>55</v>
      </c>
      <c r="H68" s="4" t="s">
        <v>54</v>
      </c>
      <c r="I68" s="4" t="s">
        <v>53</v>
      </c>
      <c r="J68" s="3" t="s">
        <v>52</v>
      </c>
      <c r="K68" s="5">
        <v>1</v>
      </c>
      <c r="L68" s="5"/>
    </row>
    <row r="69" spans="1:12" ht="22.5">
      <c r="A69" s="3">
        <v>68</v>
      </c>
      <c r="B69" s="3" t="s">
        <v>29</v>
      </c>
      <c r="C69" s="3" t="s">
        <v>50</v>
      </c>
      <c r="D69" s="3">
        <v>1</v>
      </c>
      <c r="E69" s="4" t="s">
        <v>49</v>
      </c>
      <c r="F69" s="4" t="s">
        <v>48</v>
      </c>
      <c r="G69" s="4" t="s">
        <v>47</v>
      </c>
      <c r="H69" s="4" t="s">
        <v>46</v>
      </c>
      <c r="I69" s="4" t="s">
        <v>45</v>
      </c>
      <c r="J69" s="3" t="s">
        <v>44</v>
      </c>
      <c r="K69" s="5">
        <v>1</v>
      </c>
      <c r="L69" s="5"/>
    </row>
    <row r="70" spans="1:12" ht="22.5">
      <c r="A70" s="3">
        <v>69</v>
      </c>
      <c r="B70" s="3" t="s">
        <v>29</v>
      </c>
      <c r="C70" s="3" t="s">
        <v>43</v>
      </c>
      <c r="D70" s="3">
        <v>1</v>
      </c>
      <c r="E70" s="4" t="s">
        <v>42</v>
      </c>
      <c r="F70" s="4" t="s">
        <v>41</v>
      </c>
      <c r="G70" s="4" t="s">
        <v>40</v>
      </c>
      <c r="H70" s="4" t="s">
        <v>39</v>
      </c>
      <c r="I70" s="4" t="s">
        <v>38</v>
      </c>
      <c r="J70" s="3" t="s">
        <v>37</v>
      </c>
      <c r="K70" s="5">
        <v>1</v>
      </c>
      <c r="L70" s="5"/>
    </row>
    <row r="71" spans="1:12" ht="33.75">
      <c r="A71" s="3">
        <v>70</v>
      </c>
      <c r="B71" s="3" t="s">
        <v>29</v>
      </c>
      <c r="C71" s="3" t="s">
        <v>36</v>
      </c>
      <c r="D71" s="3">
        <v>1</v>
      </c>
      <c r="E71" s="4" t="s">
        <v>35</v>
      </c>
      <c r="F71" s="4" t="s">
        <v>34</v>
      </c>
      <c r="G71" s="4" t="s">
        <v>33</v>
      </c>
      <c r="H71" s="4" t="s">
        <v>32</v>
      </c>
      <c r="I71" s="4" t="s">
        <v>31</v>
      </c>
      <c r="J71" s="3" t="s">
        <v>30</v>
      </c>
      <c r="K71" s="5">
        <v>1</v>
      </c>
      <c r="L71" s="5"/>
    </row>
    <row r="72" spans="1:12" ht="33.75">
      <c r="A72" s="3">
        <v>71</v>
      </c>
      <c r="B72" s="3" t="s">
        <v>29</v>
      </c>
      <c r="C72" s="3" t="s">
        <v>28</v>
      </c>
      <c r="D72" s="3">
        <v>1</v>
      </c>
      <c r="E72" s="4" t="s">
        <v>27</v>
      </c>
      <c r="F72" s="4" t="s">
        <v>26</v>
      </c>
      <c r="G72" s="4" t="s">
        <v>25</v>
      </c>
      <c r="H72" s="4" t="s">
        <v>24</v>
      </c>
      <c r="I72" s="4" t="s">
        <v>23</v>
      </c>
      <c r="J72" s="3" t="s">
        <v>22</v>
      </c>
      <c r="K72" s="5"/>
      <c r="L72" s="5">
        <v>1</v>
      </c>
    </row>
    <row r="73" spans="1:12" ht="33.75">
      <c r="A73" s="3">
        <v>72</v>
      </c>
      <c r="B73" s="3" t="s">
        <v>7</v>
      </c>
      <c r="C73" s="3" t="s">
        <v>21</v>
      </c>
      <c r="D73" s="3">
        <v>1</v>
      </c>
      <c r="E73" s="4" t="s">
        <v>20</v>
      </c>
      <c r="F73" s="4" t="s">
        <v>19</v>
      </c>
      <c r="G73" s="4" t="s">
        <v>18</v>
      </c>
      <c r="H73" s="4" t="s">
        <v>17</v>
      </c>
      <c r="I73" s="4" t="s">
        <v>16</v>
      </c>
      <c r="J73" s="3" t="s">
        <v>15</v>
      </c>
      <c r="K73" s="5">
        <v>1</v>
      </c>
      <c r="L73" s="5"/>
    </row>
    <row r="74" spans="1:12" ht="33.75">
      <c r="A74" s="3">
        <v>73</v>
      </c>
      <c r="B74" s="3" t="s">
        <v>7</v>
      </c>
      <c r="C74" s="3" t="s">
        <v>14</v>
      </c>
      <c r="D74" s="3">
        <v>1</v>
      </c>
      <c r="E74" s="4" t="s">
        <v>13</v>
      </c>
      <c r="F74" s="4" t="s">
        <v>12</v>
      </c>
      <c r="G74" s="4" t="s">
        <v>11</v>
      </c>
      <c r="H74" s="4" t="s">
        <v>10</v>
      </c>
      <c r="I74" s="4" t="s">
        <v>9</v>
      </c>
      <c r="J74" s="3" t="s">
        <v>8</v>
      </c>
      <c r="K74" s="5">
        <v>1</v>
      </c>
      <c r="L74" s="5"/>
    </row>
    <row r="75" spans="1:12" ht="33.75">
      <c r="A75" s="3">
        <v>74</v>
      </c>
      <c r="B75" s="3" t="s">
        <v>7</v>
      </c>
      <c r="C75" s="3" t="s">
        <v>6</v>
      </c>
      <c r="D75" s="3">
        <v>1</v>
      </c>
      <c r="E75" s="4" t="s">
        <v>5</v>
      </c>
      <c r="F75" s="4" t="s">
        <v>4</v>
      </c>
      <c r="G75" s="4" t="s">
        <v>3</v>
      </c>
      <c r="H75" s="4" t="s">
        <v>2</v>
      </c>
      <c r="I75" s="4" t="s">
        <v>1</v>
      </c>
      <c r="J75" s="3" t="s">
        <v>0</v>
      </c>
      <c r="K75" s="5">
        <v>1</v>
      </c>
      <c r="L75" s="5"/>
    </row>
    <row r="76" spans="1:12" s="12" customFormat="1" ht="26.25" customHeight="1">
      <c r="A76" s="8"/>
      <c r="B76" s="8"/>
      <c r="C76" s="8"/>
      <c r="D76" s="8"/>
      <c r="E76" s="9"/>
      <c r="F76" s="9"/>
      <c r="G76" s="9"/>
      <c r="H76" s="9"/>
      <c r="I76" s="9"/>
      <c r="J76" s="5" t="s">
        <v>829</v>
      </c>
      <c r="K76" s="11">
        <f>SUM(K2:K75)</f>
        <v>50</v>
      </c>
      <c r="L76" s="11">
        <f>SUM(L2:L75)</f>
        <v>24</v>
      </c>
    </row>
  </sheetData>
  <autoFilter ref="A1:L76">
    <sortState ref="A2:L76">
      <sortCondition ref="B2:B76"/>
      <sortCondition ref="C2:C7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zoomScaleNormal="100" workbookViewId="0">
      <pane ySplit="1" topLeftCell="A48" activePane="bottomLeft" state="frozen"/>
      <selection pane="bottomLeft" activeCell="S54" sqref="S54"/>
    </sheetView>
  </sheetViews>
  <sheetFormatPr defaultColWidth="8.85546875" defaultRowHeight="11.25"/>
  <cols>
    <col min="1" max="1" width="3.7109375" style="18" customWidth="1"/>
    <col min="2" max="2" width="12.140625" style="14" customWidth="1"/>
    <col min="3" max="3" width="11.5703125" style="13" customWidth="1"/>
    <col min="4" max="4" width="4" style="13" customWidth="1"/>
    <col min="5" max="9" width="16.5703125" style="14" customWidth="1"/>
    <col min="10" max="10" width="8.7109375" style="13" customWidth="1"/>
    <col min="11" max="11" width="4.5703125" style="15" customWidth="1"/>
    <col min="12" max="12" width="4" style="15" customWidth="1"/>
    <col min="13" max="16384" width="8.85546875" style="6"/>
  </cols>
  <sheetData>
    <row r="1" spans="1:12" s="2" customFormat="1" ht="42" customHeight="1">
      <c r="A1" s="19" t="s">
        <v>452</v>
      </c>
      <c r="B1" s="20" t="s">
        <v>450</v>
      </c>
      <c r="C1" s="20" t="s">
        <v>449</v>
      </c>
      <c r="D1" s="20" t="s">
        <v>448</v>
      </c>
      <c r="E1" s="20" t="s">
        <v>822</v>
      </c>
      <c r="F1" s="20" t="s">
        <v>823</v>
      </c>
      <c r="G1" s="20" t="s">
        <v>824</v>
      </c>
      <c r="H1" s="20" t="s">
        <v>825</v>
      </c>
      <c r="I1" s="20" t="s">
        <v>826</v>
      </c>
      <c r="J1" s="20" t="s">
        <v>447</v>
      </c>
      <c r="K1" s="20" t="s">
        <v>827</v>
      </c>
      <c r="L1" s="20" t="s">
        <v>828</v>
      </c>
    </row>
    <row r="2" spans="1:12" ht="33.75">
      <c r="A2" s="16">
        <v>1</v>
      </c>
      <c r="B2" s="4" t="s">
        <v>453</v>
      </c>
      <c r="C2" s="3" t="s">
        <v>454</v>
      </c>
      <c r="D2" s="3">
        <v>2</v>
      </c>
      <c r="E2" s="4" t="s">
        <v>456</v>
      </c>
      <c r="F2" s="4" t="s">
        <v>457</v>
      </c>
      <c r="G2" s="4" t="s">
        <v>458</v>
      </c>
      <c r="H2" s="4" t="s">
        <v>459</v>
      </c>
      <c r="I2" s="4" t="s">
        <v>460</v>
      </c>
      <c r="J2" s="3" t="s">
        <v>455</v>
      </c>
      <c r="K2" s="5">
        <v>1</v>
      </c>
      <c r="L2" s="5"/>
    </row>
    <row r="3" spans="1:12" ht="56.25">
      <c r="A3" s="16">
        <v>2</v>
      </c>
      <c r="B3" s="4" t="s">
        <v>453</v>
      </c>
      <c r="C3" s="3" t="s">
        <v>461</v>
      </c>
      <c r="D3" s="3">
        <v>1</v>
      </c>
      <c r="E3" s="4" t="s">
        <v>462</v>
      </c>
      <c r="F3" s="4" t="s">
        <v>463</v>
      </c>
      <c r="G3" s="4" t="s">
        <v>464</v>
      </c>
      <c r="H3" s="4" t="s">
        <v>465</v>
      </c>
      <c r="I3" s="4" t="s">
        <v>466</v>
      </c>
      <c r="J3" s="3" t="s">
        <v>467</v>
      </c>
      <c r="K3" s="5">
        <v>1</v>
      </c>
      <c r="L3" s="5"/>
    </row>
    <row r="4" spans="1:12" ht="33.75">
      <c r="A4" s="16">
        <v>3</v>
      </c>
      <c r="B4" s="4" t="s">
        <v>453</v>
      </c>
      <c r="C4" s="3" t="s">
        <v>461</v>
      </c>
      <c r="D4" s="3">
        <v>2</v>
      </c>
      <c r="E4" s="4" t="s">
        <v>468</v>
      </c>
      <c r="F4" s="4" t="s">
        <v>469</v>
      </c>
      <c r="G4" s="4" t="s">
        <v>470</v>
      </c>
      <c r="H4" s="4" t="s">
        <v>471</v>
      </c>
      <c r="I4" s="4" t="s">
        <v>472</v>
      </c>
      <c r="J4" s="3" t="s">
        <v>467</v>
      </c>
      <c r="K4" s="5">
        <v>1</v>
      </c>
      <c r="L4" s="5"/>
    </row>
    <row r="5" spans="1:12" ht="56.25">
      <c r="A5" s="16">
        <v>4</v>
      </c>
      <c r="B5" s="4" t="s">
        <v>453</v>
      </c>
      <c r="C5" s="3" t="s">
        <v>473</v>
      </c>
      <c r="D5" s="3">
        <v>2</v>
      </c>
      <c r="E5" s="4" t="s">
        <v>475</v>
      </c>
      <c r="F5" s="4" t="s">
        <v>476</v>
      </c>
      <c r="G5" s="4" t="s">
        <v>477</v>
      </c>
      <c r="H5" s="4" t="s">
        <v>478</v>
      </c>
      <c r="I5" s="4" t="s">
        <v>479</v>
      </c>
      <c r="J5" s="3" t="s">
        <v>474</v>
      </c>
      <c r="K5" s="5">
        <v>1</v>
      </c>
      <c r="L5" s="5"/>
    </row>
    <row r="6" spans="1:12" ht="45">
      <c r="A6" s="16">
        <v>5</v>
      </c>
      <c r="B6" s="4" t="s">
        <v>480</v>
      </c>
      <c r="C6" s="3" t="s">
        <v>481</v>
      </c>
      <c r="D6" s="3">
        <v>7</v>
      </c>
      <c r="E6" s="4" t="s">
        <v>483</v>
      </c>
      <c r="F6" s="4" t="s">
        <v>484</v>
      </c>
      <c r="G6" s="4" t="s">
        <v>485</v>
      </c>
      <c r="H6" s="4" t="s">
        <v>486</v>
      </c>
      <c r="I6" s="4" t="s">
        <v>487</v>
      </c>
      <c r="J6" s="3" t="s">
        <v>482</v>
      </c>
      <c r="K6" s="5"/>
      <c r="L6" s="5">
        <v>1</v>
      </c>
    </row>
    <row r="7" spans="1:12" ht="33.75">
      <c r="A7" s="16">
        <v>6</v>
      </c>
      <c r="B7" s="4" t="s">
        <v>480</v>
      </c>
      <c r="C7" s="3" t="s">
        <v>481</v>
      </c>
      <c r="D7" s="3">
        <v>11</v>
      </c>
      <c r="E7" s="4" t="s">
        <v>488</v>
      </c>
      <c r="F7" s="4" t="s">
        <v>489</v>
      </c>
      <c r="G7" s="4" t="s">
        <v>490</v>
      </c>
      <c r="H7" s="4" t="s">
        <v>491</v>
      </c>
      <c r="I7" s="4" t="s">
        <v>492</v>
      </c>
      <c r="J7" s="3" t="s">
        <v>482</v>
      </c>
      <c r="K7" s="5">
        <v>1</v>
      </c>
      <c r="L7" s="5"/>
    </row>
    <row r="8" spans="1:12" ht="33.75">
      <c r="A8" s="16">
        <v>7</v>
      </c>
      <c r="B8" s="4" t="s">
        <v>480</v>
      </c>
      <c r="C8" s="3" t="s">
        <v>834</v>
      </c>
      <c r="D8" s="3">
        <v>3</v>
      </c>
      <c r="E8" s="4" t="s">
        <v>530</v>
      </c>
      <c r="F8" s="4" t="s">
        <v>531</v>
      </c>
      <c r="G8" s="4" t="s">
        <v>532</v>
      </c>
      <c r="H8" s="4" t="s">
        <v>533</v>
      </c>
      <c r="I8" s="4" t="s">
        <v>534</v>
      </c>
      <c r="J8" s="3" t="s">
        <v>529</v>
      </c>
      <c r="K8" s="7">
        <v>1</v>
      </c>
      <c r="L8" s="7"/>
    </row>
    <row r="9" spans="1:12" ht="45">
      <c r="A9" s="16">
        <v>8</v>
      </c>
      <c r="B9" s="4" t="s">
        <v>480</v>
      </c>
      <c r="C9" s="3" t="s">
        <v>834</v>
      </c>
      <c r="D9" s="3">
        <v>5</v>
      </c>
      <c r="E9" s="4" t="s">
        <v>535</v>
      </c>
      <c r="F9" s="4" t="s">
        <v>536</v>
      </c>
      <c r="G9" s="4" t="s">
        <v>537</v>
      </c>
      <c r="H9" s="4" t="s">
        <v>538</v>
      </c>
      <c r="I9" s="4" t="s">
        <v>539</v>
      </c>
      <c r="J9" s="3" t="s">
        <v>540</v>
      </c>
      <c r="K9" s="7"/>
      <c r="L9" s="7">
        <v>1</v>
      </c>
    </row>
    <row r="10" spans="1:12" ht="45">
      <c r="A10" s="16">
        <v>9</v>
      </c>
      <c r="B10" s="4" t="s">
        <v>480</v>
      </c>
      <c r="C10" s="3" t="s">
        <v>493</v>
      </c>
      <c r="D10" s="3">
        <v>6</v>
      </c>
      <c r="E10" s="4" t="s">
        <v>495</v>
      </c>
      <c r="F10" s="4" t="s">
        <v>496</v>
      </c>
      <c r="G10" s="4" t="s">
        <v>497</v>
      </c>
      <c r="H10" s="4" t="s">
        <v>498</v>
      </c>
      <c r="I10" s="4" t="s">
        <v>499</v>
      </c>
      <c r="J10" s="3" t="s">
        <v>494</v>
      </c>
      <c r="K10" s="5"/>
      <c r="L10" s="5">
        <v>1</v>
      </c>
    </row>
    <row r="11" spans="1:12" ht="45">
      <c r="A11" s="16">
        <v>10</v>
      </c>
      <c r="B11" s="4" t="s">
        <v>480</v>
      </c>
      <c r="C11" s="3" t="s">
        <v>500</v>
      </c>
      <c r="D11" s="3">
        <v>5</v>
      </c>
      <c r="E11" s="4" t="s">
        <v>502</v>
      </c>
      <c r="F11" s="4" t="s">
        <v>503</v>
      </c>
      <c r="G11" s="4" t="s">
        <v>504</v>
      </c>
      <c r="H11" s="4" t="s">
        <v>505</v>
      </c>
      <c r="I11" s="4" t="s">
        <v>506</v>
      </c>
      <c r="J11" s="3" t="s">
        <v>501</v>
      </c>
      <c r="K11" s="5"/>
      <c r="L11" s="5">
        <v>1</v>
      </c>
    </row>
    <row r="12" spans="1:12" ht="33.75">
      <c r="A12" s="16">
        <v>11</v>
      </c>
      <c r="B12" s="4" t="s">
        <v>480</v>
      </c>
      <c r="C12" s="3" t="s">
        <v>507</v>
      </c>
      <c r="D12" s="3">
        <v>1</v>
      </c>
      <c r="E12" s="4" t="s">
        <v>508</v>
      </c>
      <c r="F12" s="4" t="s">
        <v>509</v>
      </c>
      <c r="G12" s="4" t="s">
        <v>510</v>
      </c>
      <c r="H12" s="4" t="s">
        <v>511</v>
      </c>
      <c r="I12" s="4" t="s">
        <v>512</v>
      </c>
      <c r="J12" s="3" t="s">
        <v>513</v>
      </c>
      <c r="K12" s="5">
        <v>1</v>
      </c>
      <c r="L12" s="5"/>
    </row>
    <row r="13" spans="1:12" ht="56.25">
      <c r="A13" s="16">
        <v>12</v>
      </c>
      <c r="B13" s="4" t="s">
        <v>480</v>
      </c>
      <c r="C13" s="3" t="s">
        <v>507</v>
      </c>
      <c r="D13" s="3">
        <v>2</v>
      </c>
      <c r="E13" s="4" t="s">
        <v>514</v>
      </c>
      <c r="F13" s="4" t="s">
        <v>515</v>
      </c>
      <c r="G13" s="4" t="s">
        <v>516</v>
      </c>
      <c r="H13" s="4" t="s">
        <v>517</v>
      </c>
      <c r="I13" s="4" t="s">
        <v>518</v>
      </c>
      <c r="J13" s="3" t="s">
        <v>513</v>
      </c>
      <c r="K13" s="5"/>
      <c r="L13" s="5">
        <v>1</v>
      </c>
    </row>
    <row r="14" spans="1:12" ht="45">
      <c r="A14" s="16">
        <v>13</v>
      </c>
      <c r="B14" s="4" t="s">
        <v>480</v>
      </c>
      <c r="C14" s="3" t="s">
        <v>507</v>
      </c>
      <c r="D14" s="3">
        <v>3</v>
      </c>
      <c r="E14" s="4" t="s">
        <v>519</v>
      </c>
      <c r="F14" s="4" t="s">
        <v>520</v>
      </c>
      <c r="G14" s="4" t="s">
        <v>521</v>
      </c>
      <c r="H14" s="4" t="s">
        <v>522</v>
      </c>
      <c r="I14" s="4" t="s">
        <v>523</v>
      </c>
      <c r="J14" s="3" t="s">
        <v>513</v>
      </c>
      <c r="K14" s="5">
        <v>1</v>
      </c>
      <c r="L14" s="5"/>
    </row>
    <row r="15" spans="1:12" ht="45">
      <c r="A15" s="16">
        <v>14</v>
      </c>
      <c r="B15" s="4" t="s">
        <v>480</v>
      </c>
      <c r="C15" s="3" t="s">
        <v>507</v>
      </c>
      <c r="D15" s="3">
        <v>6</v>
      </c>
      <c r="E15" s="4" t="s">
        <v>524</v>
      </c>
      <c r="F15" s="4" t="s">
        <v>525</v>
      </c>
      <c r="G15" s="4" t="s">
        <v>526</v>
      </c>
      <c r="H15" s="4" t="s">
        <v>527</v>
      </c>
      <c r="I15" s="4" t="s">
        <v>528</v>
      </c>
      <c r="J15" s="3" t="s">
        <v>513</v>
      </c>
      <c r="K15" s="5">
        <v>1</v>
      </c>
      <c r="L15" s="5"/>
    </row>
    <row r="16" spans="1:12" ht="33.75">
      <c r="A16" s="16">
        <v>15</v>
      </c>
      <c r="B16" s="4" t="s">
        <v>480</v>
      </c>
      <c r="C16" s="3" t="s">
        <v>837</v>
      </c>
      <c r="D16" s="3">
        <v>1</v>
      </c>
      <c r="E16" s="4" t="s">
        <v>541</v>
      </c>
      <c r="F16" s="4" t="s">
        <v>542</v>
      </c>
      <c r="G16" s="4" t="s">
        <v>543</v>
      </c>
      <c r="H16" s="4" t="s">
        <v>544</v>
      </c>
      <c r="I16" s="4" t="s">
        <v>545</v>
      </c>
      <c r="J16" s="3" t="s">
        <v>546</v>
      </c>
      <c r="K16" s="7">
        <v>1</v>
      </c>
      <c r="L16" s="7"/>
    </row>
    <row r="17" spans="1:12" ht="45">
      <c r="A17" s="16">
        <v>16</v>
      </c>
      <c r="B17" s="4" t="s">
        <v>480</v>
      </c>
      <c r="C17" s="3" t="s">
        <v>837</v>
      </c>
      <c r="D17" s="3">
        <v>3</v>
      </c>
      <c r="E17" s="4" t="s">
        <v>547</v>
      </c>
      <c r="F17" s="4" t="s">
        <v>548</v>
      </c>
      <c r="G17" s="4" t="s">
        <v>549</v>
      </c>
      <c r="H17" s="4" t="s">
        <v>550</v>
      </c>
      <c r="I17" s="4" t="s">
        <v>551</v>
      </c>
      <c r="J17" s="3" t="s">
        <v>546</v>
      </c>
      <c r="K17" s="7"/>
      <c r="L17" s="7">
        <v>1</v>
      </c>
    </row>
    <row r="18" spans="1:12" ht="45">
      <c r="A18" s="16">
        <v>17</v>
      </c>
      <c r="B18" s="4" t="s">
        <v>480</v>
      </c>
      <c r="C18" s="3" t="s">
        <v>552</v>
      </c>
      <c r="D18" s="3">
        <v>8</v>
      </c>
      <c r="E18" s="4" t="s">
        <v>553</v>
      </c>
      <c r="F18" s="4" t="s">
        <v>554</v>
      </c>
      <c r="G18" s="4" t="s">
        <v>555</v>
      </c>
      <c r="H18" s="4" t="s">
        <v>556</v>
      </c>
      <c r="I18" s="4" t="s">
        <v>557</v>
      </c>
      <c r="J18" s="3" t="s">
        <v>558</v>
      </c>
      <c r="K18" s="5">
        <v>1</v>
      </c>
      <c r="L18" s="5"/>
    </row>
    <row r="19" spans="1:12" ht="33.75">
      <c r="A19" s="16">
        <v>18</v>
      </c>
      <c r="B19" s="4" t="s">
        <v>559</v>
      </c>
      <c r="C19" s="3" t="s">
        <v>560</v>
      </c>
      <c r="D19" s="3">
        <v>1</v>
      </c>
      <c r="E19" s="4" t="s">
        <v>561</v>
      </c>
      <c r="F19" s="4" t="s">
        <v>562</v>
      </c>
      <c r="G19" s="4" t="s">
        <v>563</v>
      </c>
      <c r="H19" s="4" t="s">
        <v>564</v>
      </c>
      <c r="I19" s="4" t="s">
        <v>565</v>
      </c>
      <c r="J19" s="3" t="s">
        <v>566</v>
      </c>
      <c r="K19" s="5">
        <v>1</v>
      </c>
      <c r="L19" s="5"/>
    </row>
    <row r="20" spans="1:12" ht="56.25">
      <c r="A20" s="16">
        <v>19</v>
      </c>
      <c r="B20" s="4" t="s">
        <v>559</v>
      </c>
      <c r="C20" s="3" t="s">
        <v>567</v>
      </c>
      <c r="D20" s="3">
        <v>1</v>
      </c>
      <c r="E20" s="4" t="s">
        <v>568</v>
      </c>
      <c r="F20" s="4" t="s">
        <v>569</v>
      </c>
      <c r="G20" s="4" t="s">
        <v>570</v>
      </c>
      <c r="H20" s="4" t="s">
        <v>571</v>
      </c>
      <c r="I20" s="4" t="s">
        <v>572</v>
      </c>
      <c r="J20" s="3" t="s">
        <v>573</v>
      </c>
      <c r="K20" s="5">
        <v>1</v>
      </c>
      <c r="L20" s="5"/>
    </row>
    <row r="21" spans="1:12" ht="56.25">
      <c r="A21" s="16">
        <v>20</v>
      </c>
      <c r="B21" s="4" t="s">
        <v>574</v>
      </c>
      <c r="C21" s="3" t="s">
        <v>835</v>
      </c>
      <c r="D21" s="3">
        <v>1</v>
      </c>
      <c r="E21" s="4" t="s">
        <v>575</v>
      </c>
      <c r="F21" s="4" t="s">
        <v>576</v>
      </c>
      <c r="G21" s="4" t="s">
        <v>577</v>
      </c>
      <c r="H21" s="4" t="s">
        <v>578</v>
      </c>
      <c r="I21" s="4" t="s">
        <v>579</v>
      </c>
      <c r="J21" s="3" t="s">
        <v>840</v>
      </c>
      <c r="K21" s="5">
        <v>1</v>
      </c>
      <c r="L21" s="5"/>
    </row>
    <row r="22" spans="1:12" ht="67.5">
      <c r="A22" s="16">
        <v>21</v>
      </c>
      <c r="B22" s="4" t="s">
        <v>574</v>
      </c>
      <c r="C22" s="3" t="s">
        <v>835</v>
      </c>
      <c r="D22" s="3">
        <v>2</v>
      </c>
      <c r="E22" s="4" t="s">
        <v>580</v>
      </c>
      <c r="F22" s="4" t="s">
        <v>581</v>
      </c>
      <c r="G22" s="4" t="s">
        <v>582</v>
      </c>
      <c r="H22" s="4" t="s">
        <v>583</v>
      </c>
      <c r="I22" s="4" t="s">
        <v>584</v>
      </c>
      <c r="J22" s="3" t="s">
        <v>840</v>
      </c>
      <c r="K22" s="5">
        <v>1</v>
      </c>
      <c r="L22" s="5"/>
    </row>
    <row r="23" spans="1:12" ht="45">
      <c r="A23" s="16">
        <v>22</v>
      </c>
      <c r="B23" s="4" t="s">
        <v>574</v>
      </c>
      <c r="C23" s="3" t="s">
        <v>835</v>
      </c>
      <c r="D23" s="3">
        <v>3</v>
      </c>
      <c r="E23" s="4" t="s">
        <v>585</v>
      </c>
      <c r="F23" s="4" t="s">
        <v>586</v>
      </c>
      <c r="G23" s="4" t="s">
        <v>587</v>
      </c>
      <c r="H23" s="4" t="s">
        <v>588</v>
      </c>
      <c r="I23" s="4" t="s">
        <v>589</v>
      </c>
      <c r="J23" s="3" t="s">
        <v>840</v>
      </c>
      <c r="K23" s="5">
        <v>1</v>
      </c>
      <c r="L23" s="5"/>
    </row>
    <row r="24" spans="1:12" ht="33.75">
      <c r="A24" s="16">
        <v>23</v>
      </c>
      <c r="B24" s="4" t="s">
        <v>574</v>
      </c>
      <c r="C24" s="3" t="s">
        <v>590</v>
      </c>
      <c r="D24" s="3">
        <v>1</v>
      </c>
      <c r="E24" s="4" t="s">
        <v>591</v>
      </c>
      <c r="F24" s="4" t="s">
        <v>592</v>
      </c>
      <c r="G24" s="4" t="s">
        <v>593</v>
      </c>
      <c r="H24" s="4" t="s">
        <v>594</v>
      </c>
      <c r="I24" s="4" t="s">
        <v>595</v>
      </c>
      <c r="J24" s="3" t="s">
        <v>596</v>
      </c>
      <c r="K24" s="5">
        <v>1</v>
      </c>
      <c r="L24" s="5"/>
    </row>
    <row r="25" spans="1:12" ht="45">
      <c r="A25" s="16">
        <v>24</v>
      </c>
      <c r="B25" s="4" t="s">
        <v>574</v>
      </c>
      <c r="C25" s="3" t="s">
        <v>590</v>
      </c>
      <c r="D25" s="3">
        <v>3</v>
      </c>
      <c r="E25" s="4" t="s">
        <v>597</v>
      </c>
      <c r="F25" s="4" t="s">
        <v>598</v>
      </c>
      <c r="G25" s="4" t="s">
        <v>599</v>
      </c>
      <c r="H25" s="4" t="s">
        <v>600</v>
      </c>
      <c r="I25" s="4" t="s">
        <v>601</v>
      </c>
      <c r="J25" s="3" t="s">
        <v>596</v>
      </c>
      <c r="K25" s="5">
        <v>1</v>
      </c>
      <c r="L25" s="5"/>
    </row>
    <row r="26" spans="1:12" ht="56.25">
      <c r="A26" s="16">
        <v>25</v>
      </c>
      <c r="B26" s="4" t="s">
        <v>574</v>
      </c>
      <c r="C26" s="3" t="s">
        <v>602</v>
      </c>
      <c r="D26" s="3">
        <v>1</v>
      </c>
      <c r="E26" s="4" t="s">
        <v>603</v>
      </c>
      <c r="F26" s="4" t="s">
        <v>604</v>
      </c>
      <c r="G26" s="4" t="s">
        <v>605</v>
      </c>
      <c r="H26" s="4" t="s">
        <v>606</v>
      </c>
      <c r="I26" s="4" t="s">
        <v>607</v>
      </c>
      <c r="J26" s="3" t="s">
        <v>608</v>
      </c>
      <c r="K26" s="5">
        <v>1</v>
      </c>
      <c r="L26" s="5"/>
    </row>
    <row r="27" spans="1:12" ht="33.75">
      <c r="A27" s="16">
        <v>26</v>
      </c>
      <c r="B27" s="4" t="s">
        <v>574</v>
      </c>
      <c r="C27" s="3" t="s">
        <v>602</v>
      </c>
      <c r="D27" s="3">
        <v>2</v>
      </c>
      <c r="E27" s="4" t="s">
        <v>609</v>
      </c>
      <c r="F27" s="4" t="s">
        <v>610</v>
      </c>
      <c r="G27" s="4" t="s">
        <v>611</v>
      </c>
      <c r="H27" s="4" t="s">
        <v>612</v>
      </c>
      <c r="I27" s="4" t="s">
        <v>613</v>
      </c>
      <c r="J27" s="3" t="s">
        <v>608</v>
      </c>
      <c r="K27" s="5">
        <v>1</v>
      </c>
      <c r="L27" s="5"/>
    </row>
    <row r="28" spans="1:12" ht="45">
      <c r="A28" s="16">
        <v>27</v>
      </c>
      <c r="B28" s="4" t="s">
        <v>574</v>
      </c>
      <c r="C28" s="3" t="s">
        <v>602</v>
      </c>
      <c r="D28" s="3">
        <v>3</v>
      </c>
      <c r="E28" s="4" t="s">
        <v>614</v>
      </c>
      <c r="F28" s="4" t="s">
        <v>615</v>
      </c>
      <c r="G28" s="4" t="s">
        <v>616</v>
      </c>
      <c r="H28" s="4" t="s">
        <v>617</v>
      </c>
      <c r="I28" s="4" t="s">
        <v>618</v>
      </c>
      <c r="J28" s="3" t="s">
        <v>608</v>
      </c>
      <c r="K28" s="5">
        <v>1</v>
      </c>
      <c r="L28" s="5"/>
    </row>
    <row r="29" spans="1:12" ht="33.75">
      <c r="A29" s="16">
        <v>28</v>
      </c>
      <c r="B29" s="4" t="s">
        <v>619</v>
      </c>
      <c r="C29" s="3" t="s">
        <v>620</v>
      </c>
      <c r="D29" s="3">
        <v>1</v>
      </c>
      <c r="E29" s="4" t="s">
        <v>621</v>
      </c>
      <c r="F29" s="4" t="s">
        <v>622</v>
      </c>
      <c r="G29" s="4" t="s">
        <v>623</v>
      </c>
      <c r="H29" s="4" t="s">
        <v>624</v>
      </c>
      <c r="I29" s="4"/>
      <c r="J29" s="3" t="s">
        <v>625</v>
      </c>
      <c r="K29" s="5">
        <v>1</v>
      </c>
      <c r="L29" s="5"/>
    </row>
    <row r="30" spans="1:12" ht="22.5">
      <c r="A30" s="16">
        <v>29</v>
      </c>
      <c r="B30" s="4" t="s">
        <v>619</v>
      </c>
      <c r="C30" s="3" t="s">
        <v>626</v>
      </c>
      <c r="D30" s="3">
        <v>1</v>
      </c>
      <c r="E30" s="4" t="s">
        <v>627</v>
      </c>
      <c r="F30" s="4" t="s">
        <v>628</v>
      </c>
      <c r="G30" s="4" t="s">
        <v>629</v>
      </c>
      <c r="H30" s="4" t="s">
        <v>630</v>
      </c>
      <c r="I30" s="4" t="s">
        <v>631</v>
      </c>
      <c r="J30" s="3" t="s">
        <v>632</v>
      </c>
      <c r="K30" s="5">
        <v>1</v>
      </c>
      <c r="L30" s="5"/>
    </row>
    <row r="31" spans="1:12" ht="56.25">
      <c r="A31" s="16">
        <v>30</v>
      </c>
      <c r="B31" s="4" t="s">
        <v>633</v>
      </c>
      <c r="C31" s="3" t="s">
        <v>634</v>
      </c>
      <c r="D31" s="3">
        <v>1</v>
      </c>
      <c r="E31" s="4" t="s">
        <v>635</v>
      </c>
      <c r="F31" s="4" t="s">
        <v>636</v>
      </c>
      <c r="G31" s="4" t="s">
        <v>637</v>
      </c>
      <c r="H31" s="4" t="s">
        <v>638</v>
      </c>
      <c r="I31" s="4" t="s">
        <v>639</v>
      </c>
      <c r="J31" s="3" t="s">
        <v>640</v>
      </c>
      <c r="K31" s="5">
        <v>1</v>
      </c>
      <c r="L31" s="5"/>
    </row>
    <row r="32" spans="1:12" ht="45">
      <c r="A32" s="16">
        <v>31</v>
      </c>
      <c r="B32" s="4" t="s">
        <v>633</v>
      </c>
      <c r="C32" s="3" t="s">
        <v>641</v>
      </c>
      <c r="D32" s="3">
        <v>1</v>
      </c>
      <c r="E32" s="4" t="s">
        <v>642</v>
      </c>
      <c r="F32" s="4" t="s">
        <v>643</v>
      </c>
      <c r="G32" s="4" t="s">
        <v>644</v>
      </c>
      <c r="H32" s="4" t="s">
        <v>645</v>
      </c>
      <c r="I32" s="4" t="s">
        <v>646</v>
      </c>
      <c r="J32" s="3" t="s">
        <v>647</v>
      </c>
      <c r="K32" s="5">
        <v>1</v>
      </c>
      <c r="L32" s="5"/>
    </row>
    <row r="33" spans="1:12" ht="45">
      <c r="A33" s="16">
        <v>32</v>
      </c>
      <c r="B33" s="4" t="s">
        <v>633</v>
      </c>
      <c r="C33" s="3" t="s">
        <v>648</v>
      </c>
      <c r="D33" s="3">
        <v>1</v>
      </c>
      <c r="E33" s="4" t="s">
        <v>649</v>
      </c>
      <c r="F33" s="4" t="s">
        <v>650</v>
      </c>
      <c r="G33" s="4" t="s">
        <v>651</v>
      </c>
      <c r="H33" s="4" t="s">
        <v>652</v>
      </c>
      <c r="I33" s="4" t="s">
        <v>653</v>
      </c>
      <c r="J33" s="3" t="s">
        <v>654</v>
      </c>
      <c r="K33" s="5">
        <v>1</v>
      </c>
      <c r="L33" s="5"/>
    </row>
    <row r="34" spans="1:12" ht="45">
      <c r="A34" s="16">
        <v>33</v>
      </c>
      <c r="B34" s="4" t="s">
        <v>633</v>
      </c>
      <c r="C34" s="3" t="s">
        <v>648</v>
      </c>
      <c r="D34" s="3">
        <v>2</v>
      </c>
      <c r="E34" s="4" t="s">
        <v>655</v>
      </c>
      <c r="F34" s="4" t="s">
        <v>656</v>
      </c>
      <c r="G34" s="4" t="s">
        <v>657</v>
      </c>
      <c r="H34" s="4" t="s">
        <v>658</v>
      </c>
      <c r="I34" s="4" t="s">
        <v>659</v>
      </c>
      <c r="J34" s="3" t="s">
        <v>654</v>
      </c>
      <c r="K34" s="5">
        <v>1</v>
      </c>
      <c r="L34" s="5"/>
    </row>
    <row r="35" spans="1:12" ht="33.75">
      <c r="A35" s="16">
        <v>34</v>
      </c>
      <c r="B35" s="4" t="s">
        <v>633</v>
      </c>
      <c r="C35" s="3" t="s">
        <v>660</v>
      </c>
      <c r="D35" s="3">
        <v>1</v>
      </c>
      <c r="E35" s="4" t="s">
        <v>661</v>
      </c>
      <c r="F35" s="4" t="s">
        <v>662</v>
      </c>
      <c r="G35" s="4" t="s">
        <v>663</v>
      </c>
      <c r="H35" s="4" t="s">
        <v>664</v>
      </c>
      <c r="I35" s="4" t="s">
        <v>665</v>
      </c>
      <c r="J35" s="3" t="s">
        <v>666</v>
      </c>
      <c r="K35" s="5">
        <v>1</v>
      </c>
      <c r="L35" s="5"/>
    </row>
    <row r="36" spans="1:12" ht="33.75">
      <c r="A36" s="16">
        <v>35</v>
      </c>
      <c r="B36" s="4" t="s">
        <v>667</v>
      </c>
      <c r="C36" s="3" t="s">
        <v>682</v>
      </c>
      <c r="D36" s="3">
        <v>1</v>
      </c>
      <c r="E36" s="4" t="s">
        <v>683</v>
      </c>
      <c r="F36" s="4" t="s">
        <v>684</v>
      </c>
      <c r="G36" s="4" t="s">
        <v>685</v>
      </c>
      <c r="H36" s="4" t="s">
        <v>686</v>
      </c>
      <c r="I36" s="4" t="s">
        <v>687</v>
      </c>
      <c r="J36" s="3" t="s">
        <v>688</v>
      </c>
      <c r="K36" s="5"/>
      <c r="L36" s="5">
        <v>1</v>
      </c>
    </row>
    <row r="37" spans="1:12" ht="45">
      <c r="A37" s="16">
        <v>36</v>
      </c>
      <c r="B37" s="4" t="s">
        <v>667</v>
      </c>
      <c r="C37" s="3" t="s">
        <v>675</v>
      </c>
      <c r="D37" s="3">
        <v>5</v>
      </c>
      <c r="E37" s="4" t="s">
        <v>677</v>
      </c>
      <c r="F37" s="4" t="s">
        <v>678</v>
      </c>
      <c r="G37" s="4" t="s">
        <v>679</v>
      </c>
      <c r="H37" s="4" t="s">
        <v>680</v>
      </c>
      <c r="I37" s="4" t="s">
        <v>681</v>
      </c>
      <c r="J37" s="3" t="s">
        <v>676</v>
      </c>
      <c r="K37" s="5"/>
      <c r="L37" s="5">
        <v>1</v>
      </c>
    </row>
    <row r="38" spans="1:12" ht="45">
      <c r="A38" s="16">
        <v>37</v>
      </c>
      <c r="B38" s="4" t="s">
        <v>667</v>
      </c>
      <c r="C38" s="3" t="s">
        <v>668</v>
      </c>
      <c r="D38" s="3">
        <v>3</v>
      </c>
      <c r="E38" s="4" t="s">
        <v>670</v>
      </c>
      <c r="F38" s="4" t="s">
        <v>671</v>
      </c>
      <c r="G38" s="4" t="s">
        <v>672</v>
      </c>
      <c r="H38" s="4" t="s">
        <v>673</v>
      </c>
      <c r="I38" s="4" t="s">
        <v>674</v>
      </c>
      <c r="J38" s="3" t="s">
        <v>669</v>
      </c>
      <c r="K38" s="5"/>
      <c r="L38" s="5">
        <v>1</v>
      </c>
    </row>
    <row r="39" spans="1:12" ht="33.75">
      <c r="A39" s="16">
        <v>38</v>
      </c>
      <c r="B39" s="4" t="s">
        <v>689</v>
      </c>
      <c r="C39" s="3" t="s">
        <v>690</v>
      </c>
      <c r="D39" s="3">
        <v>1</v>
      </c>
      <c r="E39" s="4" t="s">
        <v>691</v>
      </c>
      <c r="F39" s="4" t="s">
        <v>692</v>
      </c>
      <c r="G39" s="4" t="s">
        <v>693</v>
      </c>
      <c r="H39" s="4" t="s">
        <v>694</v>
      </c>
      <c r="I39" s="4" t="s">
        <v>695</v>
      </c>
      <c r="J39" s="3" t="s">
        <v>696</v>
      </c>
      <c r="K39" s="17">
        <v>1</v>
      </c>
      <c r="L39" s="17"/>
    </row>
    <row r="40" spans="1:12" ht="56.25">
      <c r="A40" s="16">
        <v>39</v>
      </c>
      <c r="B40" s="4" t="s">
        <v>689</v>
      </c>
      <c r="C40" s="3" t="s">
        <v>697</v>
      </c>
      <c r="D40" s="3">
        <v>1</v>
      </c>
      <c r="E40" s="4" t="s">
        <v>698</v>
      </c>
      <c r="F40" s="4" t="s">
        <v>699</v>
      </c>
      <c r="G40" s="4" t="s">
        <v>700</v>
      </c>
      <c r="H40" s="4" t="s">
        <v>701</v>
      </c>
      <c r="I40" s="4" t="s">
        <v>702</v>
      </c>
      <c r="J40" s="3" t="s">
        <v>703</v>
      </c>
      <c r="K40" s="17">
        <v>1</v>
      </c>
      <c r="L40" s="17"/>
    </row>
    <row r="41" spans="1:12" ht="45">
      <c r="A41" s="16">
        <v>40</v>
      </c>
      <c r="B41" s="4" t="s">
        <v>704</v>
      </c>
      <c r="C41" s="3" t="s">
        <v>833</v>
      </c>
      <c r="D41" s="3">
        <v>1</v>
      </c>
      <c r="E41" s="4" t="s">
        <v>705</v>
      </c>
      <c r="F41" s="4" t="s">
        <v>706</v>
      </c>
      <c r="G41" s="4" t="s">
        <v>707</v>
      </c>
      <c r="H41" s="4" t="s">
        <v>708</v>
      </c>
      <c r="I41" s="4" t="s">
        <v>709</v>
      </c>
      <c r="J41" s="3" t="s">
        <v>838</v>
      </c>
      <c r="K41" s="5">
        <v>1</v>
      </c>
      <c r="L41" s="5"/>
    </row>
    <row r="42" spans="1:12" ht="67.5">
      <c r="A42" s="16">
        <v>41</v>
      </c>
      <c r="B42" s="4" t="s">
        <v>704</v>
      </c>
      <c r="C42" s="3" t="s">
        <v>836</v>
      </c>
      <c r="D42" s="3">
        <v>4</v>
      </c>
      <c r="E42" s="4" t="s">
        <v>710</v>
      </c>
      <c r="F42" s="4" t="s">
        <v>711</v>
      </c>
      <c r="G42" s="4" t="s">
        <v>712</v>
      </c>
      <c r="H42" s="4" t="s">
        <v>713</v>
      </c>
      <c r="I42" s="4" t="s">
        <v>714</v>
      </c>
      <c r="J42" s="3" t="s">
        <v>839</v>
      </c>
      <c r="K42" s="5">
        <v>1</v>
      </c>
      <c r="L42" s="5"/>
    </row>
    <row r="43" spans="1:12" ht="45">
      <c r="A43" s="16">
        <v>42</v>
      </c>
      <c r="B43" s="4" t="s">
        <v>704</v>
      </c>
      <c r="C43" s="3" t="s">
        <v>715</v>
      </c>
      <c r="D43" s="3">
        <v>1</v>
      </c>
      <c r="E43" s="4" t="s">
        <v>716</v>
      </c>
      <c r="F43" s="4" t="s">
        <v>717</v>
      </c>
      <c r="G43" s="4" t="s">
        <v>718</v>
      </c>
      <c r="H43" s="4" t="s">
        <v>719</v>
      </c>
      <c r="I43" s="4" t="s">
        <v>720</v>
      </c>
      <c r="J43" s="3" t="s">
        <v>721</v>
      </c>
      <c r="K43" s="5">
        <v>1</v>
      </c>
      <c r="L43" s="5"/>
    </row>
    <row r="44" spans="1:12" ht="45">
      <c r="A44" s="16">
        <v>43</v>
      </c>
      <c r="B44" s="4" t="s">
        <v>704</v>
      </c>
      <c r="C44" s="3" t="s">
        <v>722</v>
      </c>
      <c r="D44" s="3">
        <v>2</v>
      </c>
      <c r="E44" s="4" t="s">
        <v>724</v>
      </c>
      <c r="F44" s="4" t="s">
        <v>725</v>
      </c>
      <c r="G44" s="4" t="s">
        <v>726</v>
      </c>
      <c r="H44" s="4" t="s">
        <v>727</v>
      </c>
      <c r="I44" s="4" t="s">
        <v>728</v>
      </c>
      <c r="J44" s="3" t="s">
        <v>723</v>
      </c>
      <c r="K44" s="5">
        <v>1</v>
      </c>
      <c r="L44" s="5"/>
    </row>
    <row r="45" spans="1:12" ht="33.75">
      <c r="A45" s="16">
        <v>44</v>
      </c>
      <c r="B45" s="4" t="s">
        <v>704</v>
      </c>
      <c r="C45" s="3" t="s">
        <v>729</v>
      </c>
      <c r="D45" s="3">
        <v>4</v>
      </c>
      <c r="E45" s="4" t="s">
        <v>731</v>
      </c>
      <c r="F45" s="4" t="s">
        <v>732</v>
      </c>
      <c r="G45" s="4" t="s">
        <v>733</v>
      </c>
      <c r="H45" s="4" t="s">
        <v>734</v>
      </c>
      <c r="I45" s="4" t="s">
        <v>735</v>
      </c>
      <c r="J45" s="3" t="s">
        <v>730</v>
      </c>
      <c r="K45" s="5"/>
      <c r="L45" s="5">
        <v>1</v>
      </c>
    </row>
    <row r="46" spans="1:12" ht="33.75">
      <c r="A46" s="16">
        <v>45</v>
      </c>
      <c r="B46" s="4" t="s">
        <v>51</v>
      </c>
      <c r="C46" s="3" t="s">
        <v>736</v>
      </c>
      <c r="D46" s="3">
        <v>1</v>
      </c>
      <c r="E46" s="4" t="s">
        <v>737</v>
      </c>
      <c r="F46" s="4" t="s">
        <v>738</v>
      </c>
      <c r="G46" s="4" t="s">
        <v>739</v>
      </c>
      <c r="H46" s="4" t="s">
        <v>740</v>
      </c>
      <c r="I46" s="4" t="s">
        <v>741</v>
      </c>
      <c r="J46" s="3" t="s">
        <v>742</v>
      </c>
      <c r="K46" s="5">
        <v>1</v>
      </c>
      <c r="L46" s="5"/>
    </row>
    <row r="47" spans="1:12" ht="33.75">
      <c r="A47" s="16">
        <v>46</v>
      </c>
      <c r="B47" s="4" t="s">
        <v>51</v>
      </c>
      <c r="C47" s="3" t="s">
        <v>736</v>
      </c>
      <c r="D47" s="3">
        <v>2</v>
      </c>
      <c r="E47" s="4" t="s">
        <v>743</v>
      </c>
      <c r="F47" s="4" t="s">
        <v>744</v>
      </c>
      <c r="G47" s="4" t="s">
        <v>745</v>
      </c>
      <c r="H47" s="4" t="s">
        <v>746</v>
      </c>
      <c r="I47" s="4" t="s">
        <v>747</v>
      </c>
      <c r="J47" s="3" t="s">
        <v>742</v>
      </c>
      <c r="K47" s="5">
        <v>1</v>
      </c>
      <c r="L47" s="5"/>
    </row>
    <row r="48" spans="1:12" ht="45">
      <c r="A48" s="16">
        <v>47</v>
      </c>
      <c r="B48" s="4" t="s">
        <v>748</v>
      </c>
      <c r="C48" s="3" t="s">
        <v>756</v>
      </c>
      <c r="D48" s="3">
        <v>2</v>
      </c>
      <c r="E48" s="4" t="s">
        <v>757</v>
      </c>
      <c r="F48" s="4" t="s">
        <v>758</v>
      </c>
      <c r="G48" s="4" t="s">
        <v>759</v>
      </c>
      <c r="H48" s="4" t="s">
        <v>760</v>
      </c>
      <c r="I48" s="4" t="s">
        <v>761</v>
      </c>
      <c r="J48" s="3" t="s">
        <v>762</v>
      </c>
      <c r="K48" s="5">
        <v>1</v>
      </c>
      <c r="L48" s="5"/>
    </row>
    <row r="49" spans="1:12" ht="33.75">
      <c r="A49" s="16">
        <v>48</v>
      </c>
      <c r="B49" s="4" t="s">
        <v>748</v>
      </c>
      <c r="C49" s="3" t="s">
        <v>749</v>
      </c>
      <c r="D49" s="3">
        <v>1</v>
      </c>
      <c r="E49" s="4" t="s">
        <v>750</v>
      </c>
      <c r="F49" s="4" t="s">
        <v>751</v>
      </c>
      <c r="G49" s="4" t="s">
        <v>752</v>
      </c>
      <c r="H49" s="4" t="s">
        <v>753</v>
      </c>
      <c r="I49" s="4" t="s">
        <v>754</v>
      </c>
      <c r="J49" s="3" t="s">
        <v>755</v>
      </c>
      <c r="K49" s="5">
        <v>1</v>
      </c>
      <c r="L49" s="5"/>
    </row>
    <row r="50" spans="1:12" ht="33.75">
      <c r="A50" s="16">
        <v>49</v>
      </c>
      <c r="B50" s="4" t="s">
        <v>763</v>
      </c>
      <c r="C50" s="3" t="s">
        <v>764</v>
      </c>
      <c r="D50" s="3">
        <v>1</v>
      </c>
      <c r="E50" s="4" t="s">
        <v>765</v>
      </c>
      <c r="F50" s="4" t="s">
        <v>766</v>
      </c>
      <c r="G50" s="4" t="s">
        <v>767</v>
      </c>
      <c r="H50" s="4" t="s">
        <v>768</v>
      </c>
      <c r="I50" s="4"/>
      <c r="J50" s="3" t="s">
        <v>769</v>
      </c>
      <c r="K50" s="5">
        <v>1</v>
      </c>
      <c r="L50" s="5"/>
    </row>
    <row r="51" spans="1:12" ht="56.25">
      <c r="A51" s="16">
        <v>50</v>
      </c>
      <c r="B51" s="4" t="s">
        <v>763</v>
      </c>
      <c r="C51" s="3" t="s">
        <v>770</v>
      </c>
      <c r="D51" s="3">
        <v>1</v>
      </c>
      <c r="E51" s="4" t="s">
        <v>771</v>
      </c>
      <c r="F51" s="4" t="s">
        <v>772</v>
      </c>
      <c r="G51" s="4" t="s">
        <v>773</v>
      </c>
      <c r="H51" s="4" t="s">
        <v>774</v>
      </c>
      <c r="I51" s="4" t="s">
        <v>775</v>
      </c>
      <c r="J51" s="3" t="s">
        <v>776</v>
      </c>
      <c r="K51" s="5">
        <v>1</v>
      </c>
      <c r="L51" s="5"/>
    </row>
    <row r="52" spans="1:12" ht="33.75">
      <c r="A52" s="16">
        <v>51</v>
      </c>
      <c r="B52" s="4" t="s">
        <v>763</v>
      </c>
      <c r="C52" s="3" t="s">
        <v>770</v>
      </c>
      <c r="D52" s="3">
        <v>2</v>
      </c>
      <c r="E52" s="4" t="s">
        <v>777</v>
      </c>
      <c r="F52" s="4" t="s">
        <v>778</v>
      </c>
      <c r="G52" s="4" t="s">
        <v>779</v>
      </c>
      <c r="H52" s="4" t="s">
        <v>780</v>
      </c>
      <c r="I52" s="4" t="s">
        <v>781</v>
      </c>
      <c r="J52" s="3" t="s">
        <v>776</v>
      </c>
      <c r="K52" s="5"/>
      <c r="L52" s="5">
        <v>1</v>
      </c>
    </row>
    <row r="53" spans="1:12" ht="33.75">
      <c r="A53" s="16">
        <v>52</v>
      </c>
      <c r="B53" s="4" t="s">
        <v>763</v>
      </c>
      <c r="C53" s="3" t="s">
        <v>782</v>
      </c>
      <c r="D53" s="3">
        <v>1</v>
      </c>
      <c r="E53" s="4" t="s">
        <v>783</v>
      </c>
      <c r="F53" s="4" t="s">
        <v>784</v>
      </c>
      <c r="G53" s="4" t="s">
        <v>785</v>
      </c>
      <c r="H53" s="4" t="s">
        <v>786</v>
      </c>
      <c r="I53" s="4"/>
      <c r="J53" s="3" t="s">
        <v>787</v>
      </c>
      <c r="K53" s="5">
        <v>1</v>
      </c>
      <c r="L53" s="5"/>
    </row>
    <row r="54" spans="1:12" ht="67.5">
      <c r="A54" s="16">
        <v>53</v>
      </c>
      <c r="B54" s="4" t="s">
        <v>763</v>
      </c>
      <c r="C54" s="3" t="s">
        <v>782</v>
      </c>
      <c r="D54" s="3">
        <v>2</v>
      </c>
      <c r="E54" s="4" t="s">
        <v>788</v>
      </c>
      <c r="F54" s="4" t="s">
        <v>789</v>
      </c>
      <c r="G54" s="4" t="s">
        <v>790</v>
      </c>
      <c r="H54" s="4" t="s">
        <v>791</v>
      </c>
      <c r="I54" s="4" t="s">
        <v>792</v>
      </c>
      <c r="J54" s="3" t="s">
        <v>787</v>
      </c>
      <c r="K54" s="5">
        <v>1</v>
      </c>
      <c r="L54" s="5"/>
    </row>
    <row r="55" spans="1:12" ht="56.25">
      <c r="A55" s="16">
        <v>54</v>
      </c>
      <c r="B55" s="4" t="s">
        <v>763</v>
      </c>
      <c r="C55" s="3" t="s">
        <v>793</v>
      </c>
      <c r="D55" s="3">
        <v>1</v>
      </c>
      <c r="E55" s="4" t="s">
        <v>794</v>
      </c>
      <c r="F55" s="4" t="s">
        <v>795</v>
      </c>
      <c r="G55" s="4" t="s">
        <v>796</v>
      </c>
      <c r="H55" s="4" t="s">
        <v>797</v>
      </c>
      <c r="I55" s="4" t="s">
        <v>798</v>
      </c>
      <c r="J55" s="3" t="s">
        <v>799</v>
      </c>
      <c r="K55" s="5">
        <v>1</v>
      </c>
      <c r="L55" s="5"/>
    </row>
    <row r="56" spans="1:12" ht="45">
      <c r="A56" s="16">
        <v>55</v>
      </c>
      <c r="B56" s="4" t="s">
        <v>800</v>
      </c>
      <c r="C56" s="3" t="s">
        <v>808</v>
      </c>
      <c r="D56" s="3">
        <v>1</v>
      </c>
      <c r="E56" s="4" t="s">
        <v>809</v>
      </c>
      <c r="F56" s="4" t="s">
        <v>810</v>
      </c>
      <c r="G56" s="4" t="s">
        <v>811</v>
      </c>
      <c r="H56" s="4" t="s">
        <v>812</v>
      </c>
      <c r="I56" s="4" t="s">
        <v>813</v>
      </c>
      <c r="J56" s="3" t="s">
        <v>814</v>
      </c>
      <c r="K56" s="5"/>
      <c r="L56" s="5">
        <v>1</v>
      </c>
    </row>
    <row r="57" spans="1:12" ht="33.75">
      <c r="A57" s="16">
        <v>56</v>
      </c>
      <c r="B57" s="4" t="s">
        <v>800</v>
      </c>
      <c r="C57" s="3" t="s">
        <v>801</v>
      </c>
      <c r="D57" s="3">
        <v>1</v>
      </c>
      <c r="E57" s="4" t="s">
        <v>802</v>
      </c>
      <c r="F57" s="4" t="s">
        <v>803</v>
      </c>
      <c r="G57" s="4" t="s">
        <v>804</v>
      </c>
      <c r="H57" s="4" t="s">
        <v>805</v>
      </c>
      <c r="I57" s="4" t="s">
        <v>806</v>
      </c>
      <c r="J57" s="3" t="s">
        <v>807</v>
      </c>
      <c r="K57" s="5">
        <v>1</v>
      </c>
      <c r="L57" s="5"/>
    </row>
    <row r="58" spans="1:12" ht="45">
      <c r="A58" s="16">
        <v>57</v>
      </c>
      <c r="B58" s="4" t="s">
        <v>800</v>
      </c>
      <c r="C58" s="3" t="s">
        <v>815</v>
      </c>
      <c r="D58" s="3">
        <v>1</v>
      </c>
      <c r="E58" s="4" t="s">
        <v>816</v>
      </c>
      <c r="F58" s="4" t="s">
        <v>817</v>
      </c>
      <c r="G58" s="4" t="s">
        <v>818</v>
      </c>
      <c r="H58" s="4" t="s">
        <v>819</v>
      </c>
      <c r="I58" s="4" t="s">
        <v>820</v>
      </c>
      <c r="J58" s="3" t="s">
        <v>821</v>
      </c>
      <c r="K58" s="5">
        <v>1</v>
      </c>
      <c r="L58" s="5"/>
    </row>
    <row r="59" spans="1:12" ht="22.5" customHeight="1">
      <c r="A59" s="16"/>
      <c r="B59" s="4"/>
      <c r="C59" s="3"/>
      <c r="D59" s="3"/>
      <c r="E59" s="4"/>
      <c r="F59" s="4"/>
      <c r="G59" s="4"/>
      <c r="H59" s="4"/>
      <c r="I59" s="4"/>
      <c r="J59" s="10" t="s">
        <v>829</v>
      </c>
      <c r="K59" s="5">
        <f>SUM(K2:K58)</f>
        <v>45</v>
      </c>
      <c r="L59" s="5">
        <f>SUM(L2:L58)</f>
        <v>12</v>
      </c>
    </row>
  </sheetData>
  <autoFilter ref="A1:L59">
    <sortState ref="A2:L59">
      <sortCondition ref="B2:B59"/>
      <sortCondition ref="C2:C59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ΑΘΜΙΑ ΟΛΟΙ</vt:lpstr>
      <vt:lpstr>ΒΘΜΙΑ ΟΛΟΙ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Dideuser</cp:lastModifiedBy>
  <dcterms:created xsi:type="dcterms:W3CDTF">2022-02-04T13:49:27Z</dcterms:created>
  <dcterms:modified xsi:type="dcterms:W3CDTF">2022-02-09T05:40:51Z</dcterms:modified>
</cp:coreProperties>
</file>